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<sst xmlns="http://schemas.openxmlformats.org/spreadsheetml/2006/main" count="1454" uniqueCount="753">
  <si>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</si>
  <si>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</si>
  <si>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</si>
  <si>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</si>
  <si>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</si>
  <si>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</si>
  <si>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</si>
  <si>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</si>
  <si>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</si>
  <si>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</si>
  <si>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</si>
  <si>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</si>
  <si>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</si>
  <si>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</si>
  <si>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</si>
  <si>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</si>
  <si>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</si>
  <si>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</si>
  <si>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</si>
  <si>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</si>
  <si>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</si>
  <si>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</si>
  <si>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</si>
  <si>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</si>
  <si>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</si>
  <si>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</si>
  <si>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</si>
  <si>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</si>
  <si>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</si>
  <si>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</si>
  <si>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</si>
  <si>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</si>
  <si>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</si>
  <si>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</si>
  <si>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</si>
  <si>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</si>
  <si>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</si>
  <si>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</si>
  <si>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</si>
  <si>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</si>
  <si>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</si>
  <si>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</si>
  <si>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</si>
  <si>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</si>
  <si>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</si>
  <si>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</si>
  <si>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</si>
  <si>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</si>
  <si>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</si>
  <si>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</si>
  <si>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</si>
  <si>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</si>
  <si>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</si>
  <si>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</si>
  <si>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</si>
  <si>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</si>
  <si>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</si>
  <si>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</si>
  <si>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</si>
  <si>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</si>
  <si>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</si>
  <si>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</si>
  <si>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</si>
  <si>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</si>
  <si>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</si>
  <si>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</si>
  <si>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</si>
  <si>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</si>
  <si>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</si>
  <si>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</si>
  <si>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</si>
  <si>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</si>
  <si>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</si>
  <si>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</si>
  <si>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</si>
  <si>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</si>
  <si>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</si>
  <si>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</si>
  <si>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</si>
  <si>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</si>
  <si>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</si>
  <si>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</si>
  <si>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</si>
  <si>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</si>
  <si>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</si>
  <si>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</si>
  <si>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</si>
  <si>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</si>
  <si>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</si>
  <si>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</si>
  <si>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</si>
  <si>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</si>
  <si>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</si>
  <si>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</si>
  <si>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</si>
  <si>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</si>
  <si>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</si>
  <si>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</si>
  <si>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</si>
  <si>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</si>
  <si>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</si>
  <si>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</si>
  <si>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</si>
  <si>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</si>
  <si>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</si>
  <si>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</si>
  <si>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</si>
  <si>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</si>
  <si>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</si>
  <si>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</si>
  <si>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</si>
  <si>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</si>
  <si>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</si>
  <si>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</si>
  <si>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</si>
  <si>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</si>
  <si>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</si>
  <si>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</si>
  <si>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</si>
  <si>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</si>
  <si>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</si>
  <si>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</si>
  <si>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</si>
  <si>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</si>
  <si>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</si>
  <si>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</si>
  <si>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</si>
  <si>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</si>
  <si>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</si>
  <si>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</si>
  <si>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</si>
  <si>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</si>
  <si>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</si>
  <si>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</si>
  <si>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</si>
  <si>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</si>
  <si>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</si>
  <si>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</si>
  <si>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</si>
  <si>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</si>
  <si>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</si>
  <si>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</si>
  <si>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</si>
  <si>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</si>
  <si>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</si>
  <si>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</si>
  <si>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</si>
  <si>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</si>
  <si>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</si>
  <si>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</si>
  <si>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</si>
  <si>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</si>
  <si>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</si>
  <si>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</si>
  <si>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</si>
  <si>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</si>
  <si>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</si>
  <si>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</si>
  <si>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</si>
  <si>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</si>
  <si>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</si>
  <si>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</si>
  <si>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</si>
  <si>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</si>
  <si>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</si>
  <si>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</si>
  <si>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</si>
  <si>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</si>
  <si>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</si>
  <si>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</si>
  <si>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</si>
  <si>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</si>
  <si>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</si>
  <si>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</si>
  <si>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</si>
  <si>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</si>
  <si>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</si>
  <si>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</si>
  <si>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</si>
  <si>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</si>
  <si>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</si>
  <si>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</si>
  <si>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</si>
  <si>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</si>
  <si>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</si>
  <si>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</si>
  <si>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</si>
  <si>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</si>
  <si>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</si>
  <si>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</si>
  <si>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</si>
  <si>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</si>
  <si>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</si>
  <si>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</si>
  <si>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</si>
  <si>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</si>
  <si>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</si>
  <si>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</si>
  <si>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</si>
  <si>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</si>
  <si>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</si>
  <si>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</si>
  <si>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</si>
  <si>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</si>
  <si>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</si>
  <si>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</si>
  <si>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</si>
  <si>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</si>
  <si>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</si>
  <si>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</si>
  <si>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</si>
  <si>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</si>
  <si>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</si>
  <si>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</si>
  <si>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</si>
  <si>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</si>
  <si>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</si>
  <si>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</si>
  <si>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</si>
  <si>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</si>
  <si>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</si>
  <si>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</si>
  <si>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</si>
  <si>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</si>
  <si>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</si>
  <si>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</si>
  <si>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</si>
  <si>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</si>
  <si>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</si>
  <si>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</si>
  <si>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</si>
  <si>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</si>
  <si>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</si>
  <si>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</si>
  <si>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</si>
  <si>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</si>
  <si>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</si>
  <si>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</si>
  <si>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</si>
  <si>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</si>
  <si>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</si>
  <si>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</si>
  <si>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</si>
  <si>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</si>
  <si>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</si>
  <si>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</si>
  <si>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</si>
  <si>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</si>
  <si>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</si>
  <si>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</si>
  <si>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</si>
  <si>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</si>
  <si>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</si>
  <si>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</si>
  <si>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</si>
  <si>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</si>
  <si>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</si>
  <si>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</si>
  <si>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</si>
  <si>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</si>
  <si>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</si>
  <si>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</si>
  <si>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</si>
  <si>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</si>
  <si>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</si>
  <si>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</si>
  <si>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</si>
  <si>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</si>
  <si>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</si>
  <si>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</si>
  <si>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</si>
  <si>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</si>
  <si>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</si>
  <si>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</si>
  <si>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</si>
  <si>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</si>
  <si>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</si>
  <si>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</si>
  <si>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</si>
  <si>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</si>
  <si>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</si>
  <si>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</si>
  <si>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</si>
  <si>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</si>
  <si>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</si>
  <si>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</si>
  <si>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</si>
  <si>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</si>
  <si>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</si>
  <si>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</si>
  <si>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</si>
  <si>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</si>
  <si>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</si>
  <si>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</si>
  <si>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</si>
  <si>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</si>
  <si>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</si>
  <si>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</si>
  <si>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</si>
  <si>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</si>
  <si>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</si>
  <si>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</si>
  <si>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</si>
  <si>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</si>
  <si>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</si>
  <si>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</si>
  <si>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</si>
  <si>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</si>
  <si>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</si>
  <si>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</si>
  <si>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</si>
  <si>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</si>
  <si>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</si>
  <si>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</si>
  <si>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</si>
  <si>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</si>
  <si>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</si>
  <si>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</si>
  <si>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</si>
  <si>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</si>
  <si>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</si>
  <si>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</si>
  <si>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</si>
  <si>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</si>
  <si>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</si>
  <si>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</si>
  <si>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</si>
  <si>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</si>
  <si>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</si>
  <si>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</si>
  <si>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</si>
  <si>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</si>
  <si>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</si>
  <si>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</si>
  <si>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</si>
  <si>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</si>
  <si>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</si>
  <si>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</si>
  <si>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</si>
  <si>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</si>
  <si>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</si>
  <si>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</si>
  <si>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</si>
  <si>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</si>
  <si>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</si>
  <si>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</si>
  <si>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</si>
  <si>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</si>
  <si>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</si>
  <si>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</si>
  <si>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</si>
  <si>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</si>
  <si>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</si>
  <si>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</si>
  <si>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</si>
  <si>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</si>
  <si>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</si>
  <si>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</si>
  <si>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</si>
  <si>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</si>
  <si>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</si>
  <si>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</si>
  <si>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</si>
  <si>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</si>
  <si>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</si>
  <si>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</si>
  <si>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</si>
  <si>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</si>
  <si>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</si>
  <si>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</si>
  <si>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</si>
  <si>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</si>
  <si>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</si>
  <si>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</si>
  <si>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</si>
  <si>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</si>
  <si>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</si>
  <si>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</si>
  <si>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</si>
  <si>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</si>
  <si>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</si>
  <si>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</si>
  <si>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</si>
  <si>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</si>
  <si>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</si>
  <si>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</si>
  <si>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</si>
  <si>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</si>
  <si>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</si>
  <si>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</si>
  <si>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</si>
  <si>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</si>
  <si>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</si>
  <si>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</si>
  <si>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</si>
  <si>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</si>
  <si>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</si>
  <si>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</si>
  <si>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</si>
  <si>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</si>
  <si>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</si>
  <si>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</si>
  <si>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</si>
  <si>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</si>
  <si>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</si>
  <si>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</si>
  <si>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</si>
  <si>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</si>
  <si>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</si>
  <si>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</si>
  <si>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</si>
  <si>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</si>
  <si>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</si>
  <si>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</si>
  <si>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</si>
  <si>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</si>
  <si>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</si>
  <si>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</si>
  <si>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</si>
  <si>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</si>
  <si>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</si>
  <si>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</si>
  <si>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</si>
  <si>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</si>
  <si>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</si>
  <si>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</si>
  <si>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</si>
  <si>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</si>
  <si>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</si>
  <si>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</si>
  <si>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</si>
  <si>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</si>
  <si>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</si>
  <si>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</si>
  <si>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</si>
  <si>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</si>
  <si>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</si>
  <si>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</si>
  <si>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</si>
  <si>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</si>
  <si>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</si>
  <si>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</si>
  <si>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</si>
  <si>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</si>
  <si>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</si>
  <si>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</si>
  <si>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</si>
  <si>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</si>
  <si>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</si>
  <si>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</si>
  <si>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</si>
  <si>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</si>
  <si>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</si>
  <si>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</si>
  <si>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</si>
  <si>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</si>
  <si>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</si>
  <si>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</si>
  <si>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</si>
  <si>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</si>
  <si>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</si>
  <si>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</si>
  <si>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</si>
  <si>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</si>
  <si>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</si>
  <si>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</si>
  <si>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</si>
  <si>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</si>
  <si>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</si>
  <si>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</si>
  <si>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</si>
  <si>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</si>
  <si>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</si>
  <si>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</si>
  <si>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</si>
  <si>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</si>
  <si>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</si>
  <si>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</si>
  <si>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</si>
  <si>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</si>
  <si>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</si>
  <si>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</si>
  <si>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</si>
  <si>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</si>
  <si>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</si>
  <si>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</si>
  <si>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</si>
  <si>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</si>
  <si>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</si>
  <si>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</si>
  <si>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</si>
  <si>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</si>
  <si>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</si>
  <si>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</si>
  <si>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</si>
  <si>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</si>
  <si>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</si>
  <si>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</si>
  <si>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</si>
  <si>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</si>
  <si>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</si>
  <si>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</si>
  <si>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</si>
  <si>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</si>
  <si>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</si>
  <si>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</si>
  <si>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</si>
  <si>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</si>
  <si>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</si>
  <si>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</si>
  <si>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</si>
  <si>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</si>
  <si>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</si>
  <si>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</si>
  <si>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</si>
  <si>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</si>
  <si>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</si>
  <si>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</si>
  <si>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</si>
  <si>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</si>
  <si>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</si>
  <si>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</si>
  <si>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</si>
  <si>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</si>
  <si>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</si>
  <si>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</si>
  <si>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</si>
  <si>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</si>
  <si>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</si>
  <si>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</si>
  <si>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</si>
  <si>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</si>
  <si>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</si>
  <si>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</si>
  <si>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</si>
  <si>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</si>
  <si>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</si>
  <si>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</si>
  <si>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</si>
  <si>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</si>
  <si>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</si>
  <si>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</si>
  <si>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</si>
  <si>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</si>
  <si>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</si>
  <si>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</si>
  <si>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</si>
  <si>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</si>
  <si>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</si>
  <si>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</si>
  <si>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</si>
  <si>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</si>
  <si>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</si>
  <si>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</si>
  <si>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</si>
  <si>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</si>
  <si>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</si>
  <si>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</si>
  <si>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</si>
  <si>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</si>
  <si>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</si>
  <si>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</si>
  <si>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</si>
  <si>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</si>
  <si>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</si>
  <si>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</si>
  <si>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</si>
  <si>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</si>
  <si>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</si>
  <si>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</si>
  <si>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</si>
  <si>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</si>
  <si>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</si>
  <si>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</si>
  <si>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</si>
  <si>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</si>
  <si>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</si>
  <si>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</si>
  <si>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</si>
  <si>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</si>
  <si>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</si>
  <si>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</si>
  <si>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</si>
  <si>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</si>
  <si>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</si>
  <si>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</si>
  <si>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</si>
  <si>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</si>
  <si>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</si>
  <si>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</si>
  <si>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</si>
  <si>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</si>
  <si>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</si>
  <si>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</si>
  <si>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</si>
  <si>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</si>
  <si>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</si>
  <si>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</si>
  <si>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34</t>
  </si>
  <si>
    <t>05:40:000045:130</t>
  </si>
  <si>
    <t>1972</t>
  </si>
  <si>
    <t>278</t>
  </si>
  <si>
    <t>120</t>
  </si>
  <si>
    <t>2527</t>
  </si>
  <si>
    <t>40</t>
  </si>
  <si>
    <t>замена нижней разводки стояков ц/о</t>
  </si>
  <si>
    <t>необходимо произвести замену стояков ц/о и бойлера</t>
  </si>
  <si>
    <t xml:space="preserve">Протокол № 1/2 от 26 сентября 2006г. </t>
  </si>
  <si>
    <t>115,3</t>
  </si>
  <si>
    <t>11,15</t>
  </si>
  <si>
    <t>16</t>
  </si>
  <si>
    <t>05:40:000045:1706</t>
  </si>
  <si>
    <t>1992</t>
  </si>
  <si>
    <t>1440</t>
  </si>
  <si>
    <t>e09433d4-ed29-4ccd-a07f-ddfee084a242</t>
  </si>
  <si>
    <t>1</t>
  </si>
  <si>
    <t>не признан</t>
  </si>
  <si>
    <t xml:space="preserve">МУСПАХОВА Э. М. </t>
  </si>
  <si>
    <t>ИБРАГИМОВА.Т.М</t>
  </si>
  <si>
    <t>КОСЬЯНЕНКО Н.Н.</t>
  </si>
  <si>
    <t>МАГОМЕДОВА Г.</t>
  </si>
  <si>
    <t>БАСРИЕВ М.Г.</t>
  </si>
  <si>
    <t>АБДУСАМЕДОВ М.М.</t>
  </si>
  <si>
    <t>НУРУТДИНОВ К.</t>
  </si>
  <si>
    <t>ШАЛЬНЕВА А.А.</t>
  </si>
  <si>
    <t>МАКСУМОВ Г.И.</t>
  </si>
  <si>
    <t>АБДУЛЛАЕВА С.</t>
  </si>
  <si>
    <t>ДЖАМАМЕДОВА Д.Ч</t>
  </si>
  <si>
    <t>УРУСИЛОВ. А У</t>
  </si>
  <si>
    <t>РАСУЛОВА К.А.</t>
  </si>
  <si>
    <t>ЯХЬЯЕВА П.И.</t>
  </si>
  <si>
    <t>ИСАДИБИРОВ М.А.</t>
  </si>
  <si>
    <t>АБАКАРОВ Б.А.</t>
  </si>
  <si>
    <t>ЛОГИНОВА С.А.</t>
  </si>
  <si>
    <t>ГАСАНОВА У.О.</t>
  </si>
  <si>
    <t>ГАСАНОВА А.</t>
  </si>
  <si>
    <t>ЭЛЬМУРЗАЕВА Б.Ш.</t>
  </si>
  <si>
    <t>МУРСАЛОВА Ф.Н</t>
  </si>
  <si>
    <t>АРБУХАНОВ Т.Ю</t>
  </si>
  <si>
    <t>РЕШЕТНЯК А. П.</t>
  </si>
  <si>
    <t>ГАСАНОВА Ш.Р.</t>
  </si>
  <si>
    <t>ИБРАГИМОВ А.С.</t>
  </si>
  <si>
    <t>МАГОМЕДОВ Г.О.</t>
  </si>
  <si>
    <t>ТААЕВ И.Х</t>
  </si>
  <si>
    <t>РАЖБАДИНОВА  Р.А.</t>
  </si>
  <si>
    <t>АДАМОВА А.А</t>
  </si>
  <si>
    <t>АБАКАРОВ К.Г.</t>
  </si>
  <si>
    <t>ТИНОВА  А  К.</t>
  </si>
  <si>
    <t>МАГОМЕДГАДЖИЕВ. М.М.</t>
  </si>
  <si>
    <t>ГАДЖИЕВА Д.М.</t>
  </si>
  <si>
    <t>ВАСИЛЯК Т.В.</t>
  </si>
  <si>
    <t>МУСТАФАЕВА З А</t>
  </si>
  <si>
    <t>МАГОМЕДОВА З. У.</t>
  </si>
  <si>
    <t>МАГОМЕДОВА А.А.</t>
  </si>
  <si>
    <t>МОКРОУСОВА Е.</t>
  </si>
  <si>
    <t>МАГОМЕДОВ А. А.</t>
  </si>
  <si>
    <t>ДЖАМАЛОВ М.Д.</t>
  </si>
  <si>
    <t>ПИРБУДАГОВА П</t>
  </si>
  <si>
    <t>ГАСАЛИХМАЕВ М.А</t>
  </si>
  <si>
    <t>ГАМЗАТОВ З.О.</t>
  </si>
  <si>
    <t>ДЕМИНА А.Ф.</t>
  </si>
  <si>
    <t>ДАГАНОВ А.Г.</t>
  </si>
  <si>
    <t>МУРТУЗАЛИЕВА П.М.</t>
  </si>
  <si>
    <t>ИСМАИЛОВА П Ж</t>
  </si>
  <si>
    <t>МИРЗЕМАГОМЕДОВ А.</t>
  </si>
  <si>
    <t>ДЖАЛИЛОВА М.Д.</t>
  </si>
  <si>
    <t xml:space="preserve">АЛИЕВ    А. Р. </t>
  </si>
  <si>
    <t>ЗАКАРЬЯВА П А</t>
  </si>
  <si>
    <t>ОМАРОВ К. А.</t>
  </si>
  <si>
    <t>ИСЛАМОВ А.А.</t>
  </si>
  <si>
    <t>ГАДЖИАЛИЕВ М.М.</t>
  </si>
  <si>
    <t>ДЖАНАТЛИЕВА Ш.М.</t>
  </si>
  <si>
    <t>ХАНКИШИЕВА А.Г</t>
  </si>
  <si>
    <t>ОРАЗАЕВА Р Д</t>
  </si>
  <si>
    <t>ПЧЕЛИНОВА Т.Ф.</t>
  </si>
  <si>
    <t>ДАХНОВ.Н</t>
  </si>
  <si>
    <t>ТЕНЕРОВА Л.П.</t>
  </si>
  <si>
    <t>ТАГИРОВ М.А.</t>
  </si>
  <si>
    <t>ХАНКИШИЕВА Х.Г.</t>
  </si>
  <si>
    <t>ИДРИСОВ М.А.</t>
  </si>
  <si>
    <t>ГАДЖИЕВА А.С</t>
  </si>
  <si>
    <t>РАБАДАНОВ Ш.Х.</t>
  </si>
  <si>
    <t>КАЛЬЯНОВА Ю Б.</t>
  </si>
  <si>
    <t>МУСАЕВА Ж.А</t>
  </si>
  <si>
    <t>АЙДЕМИРОВА А. И.</t>
  </si>
  <si>
    <t>МАЛЬЦЕВ Н.П.</t>
  </si>
  <si>
    <t>МУРАДОВ С.А</t>
  </si>
  <si>
    <t>ГАДЖИЕВ И.Г.</t>
  </si>
  <si>
    <t>ДВАЛИШВИЛИ Л.А.</t>
  </si>
  <si>
    <t>МАГАМЕДАЛИЕВ Д.М</t>
  </si>
  <si>
    <t>ПИРБАЛАЕВА К.П.</t>
  </si>
  <si>
    <t>ОСМАНОВ М.А.</t>
  </si>
  <si>
    <t>ДАВУДОВ М.М.</t>
  </si>
  <si>
    <t>ЭЛЬДЕРХАНОВ Э.Г.</t>
  </si>
  <si>
    <t>БУЛАЧОВА Л. А.</t>
  </si>
  <si>
    <t>ИСАЛОВ И.М.</t>
  </si>
  <si>
    <t>АНТАЕВА Л.П.</t>
  </si>
  <si>
    <t>МАХМУДОВА И.А</t>
  </si>
  <si>
    <t>ОСМАНОВ У.Ю</t>
  </si>
  <si>
    <t>ЗАТЕНКО Л.М.</t>
  </si>
  <si>
    <t>АБАКАРОВ Х.И</t>
  </si>
  <si>
    <t>АБДУЛАЕВ И.М.</t>
  </si>
  <si>
    <t>МИРЗОЕВА В.А.</t>
  </si>
  <si>
    <t>СКЛЯРОВ А.В.</t>
  </si>
  <si>
    <t>ДЖАПАРОВ И.Д.</t>
  </si>
  <si>
    <t>САИДОВА Ж.У.</t>
  </si>
  <si>
    <t>ГАЙДАРОВ С.С.</t>
  </si>
  <si>
    <t>ШИХАБУДИНОВ М.Ш</t>
  </si>
  <si>
    <t>БАБАЕВ Г.Б.</t>
  </si>
  <si>
    <t>МАГОМЕДОВ А.М.</t>
  </si>
  <si>
    <t>ОРЛОВА Г.И.</t>
  </si>
  <si>
    <t>МИХАЛАП Т.П.</t>
  </si>
  <si>
    <t>ГАДЖИКУРБАНОВ Р.А.</t>
  </si>
  <si>
    <t>МИРЗАЕВА.Б.А</t>
  </si>
  <si>
    <t>ГОСТЮНИНА Н.Е.</t>
  </si>
  <si>
    <t>АБДУЛЛАЕВА С.Х.</t>
  </si>
  <si>
    <t>МАГОМЕДОВА К.Г.</t>
  </si>
  <si>
    <t>КОМПАНЕЕЦ Л.П.</t>
  </si>
  <si>
    <t>БАБАХАНОВ А.М</t>
  </si>
  <si>
    <t>АЛИЕВ И.А.</t>
  </si>
  <si>
    <t>ТЕМИРОВ И.Д.</t>
  </si>
  <si>
    <t>ЭЛЬМУРЗАЕВ А. Ш.</t>
  </si>
  <si>
    <t>МЕДЖИДОВ А. З.</t>
  </si>
  <si>
    <t>АБАКАРОВА Б.Д.</t>
  </si>
  <si>
    <t>АБУТАЛИМОВ М.А</t>
  </si>
  <si>
    <t>ОМАРОВА П.О.</t>
  </si>
  <si>
    <t>КРАУЗ И.В.</t>
  </si>
  <si>
    <t>МУСИЕВА И. Р.</t>
  </si>
  <si>
    <t>МАГОМЕДОВА П. С.</t>
  </si>
  <si>
    <t>АСБАРОВА П.И.</t>
  </si>
  <si>
    <t>АМЕРЖУЕВА В.</t>
  </si>
  <si>
    <t>АБДУЛАЕВА Х.М.</t>
  </si>
  <si>
    <t>АСАЛИЕВА Х.А.</t>
  </si>
  <si>
    <t>АЛИЕВ. Р Н</t>
  </si>
  <si>
    <t>РАДЖАБОВА  Р  М</t>
  </si>
  <si>
    <t>МУНЧАЕВА С.Ш.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</si>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</sst>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4" xfId="0" applyFont="1" applyFill="1" applyBorder="1" applyAlignment="1">
      <alignment wrapText="1"/>
    </xf>
    <xf numFmtId="0" fontId="30" fillId="0" borderId="18" xfId="0" applyFont="1" applyFill="1" applyBorder="1" applyAlignment="1">
      <alignment horizontal="center" wrapText="1"/>
    </xf>
    <xf numFmtId="0" fontId="30" fillId="0" borderId="4" xfId="0" applyFont="1" applyFill="1" applyBorder="1" applyAlignment="1">
      <alignment horizontal="center" wrapText="1"/>
    </xf>
    <xf numFmtId="0" fontId="0" fillId="0" borderId="17" xfId="0" applyFill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752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3" t="s">
        <v>175</v>
      </c>
      <c r="C7" s="154"/>
      <c r="D7" s="155"/>
    </row>
    <row r="8" spans="1:4" s="26" customFormat="1" ht="25.5">
      <c r="A8" s="7" t="s">
        <v>176</v>
      </c>
      <c r="B8" s="31" t="s">
        <v>200</v>
      </c>
      <c r="C8" s="181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81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81" t="s">
        <v>598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81" t="s">
        <v>614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81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81" t="s">
        <v>599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86" t="s">
        <v>611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82" t="s">
        <v>612</v>
      </c>
      <c r="D15" s="77" t="s">
        <v>469</v>
      </c>
    </row>
    <row r="16" spans="1:4" s="26" customFormat="1">
      <c r="A16" s="48" t="s">
        <v>182</v>
      </c>
      <c r="B16" s="143" t="s">
        <v>12</v>
      </c>
      <c r="C16" s="144"/>
      <c r="D16" s="145"/>
    </row>
    <row r="17" spans="1:11" s="26" customFormat="1" ht="38.25">
      <c r="A17" s="7" t="s">
        <v>183</v>
      </c>
      <c r="B17" s="31" t="s">
        <v>14</v>
      </c>
      <c r="C17" s="181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81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81" t="s">
        <v>600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81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81" t="s">
        <v>227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181" t="s">
        <v>615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181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81" t="s">
        <v>601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81" t="s">
        <v>601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81" t="s">
        <v>602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83" t="s">
        <v>545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83" t="s">
        <v>545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83" t="s">
        <v>610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83" t="s">
        <v>608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83" t="s">
        <v>609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181" t="s">
        <v>603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84">
        <v>595.20000000000005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81" t="s">
        <v>543</v>
      </c>
      <c r="D35" s="33" t="s">
        <v>38</v>
      </c>
    </row>
    <row r="36" spans="1:4" s="26" customFormat="1">
      <c r="A36" s="49" t="s">
        <v>13</v>
      </c>
      <c r="B36" s="156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85" t="s">
        <v>613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181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81" t="s">
        <v>613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81" t="s">
        <v>543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83" t="s">
        <v>613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83" t="s">
        <v>613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210</v>
      </c>
      <c r="B44" s="36" t="s">
        <v>48</v>
      </c>
      <c r="C44" s="183" t="s">
        <v>602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181" t="s">
        <v>602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81" t="s">
        <v>546</v>
      </c>
      <c r="D46" s="33" t="s">
        <v>53</v>
      </c>
    </row>
    <row r="47" spans="1:4" s="26" customFormat="1" ht="25.5">
      <c r="A47" s="7" t="s">
        <v>213</v>
      </c>
      <c r="B47" s="31" t="s">
        <v>54</v>
      </c>
      <c r="C47" s="181" t="s">
        <v>546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81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81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81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81" t="s">
        <v>546</v>
      </c>
      <c r="D52" s="33"/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221</v>
      </c>
      <c r="B55" s="31" t="s">
        <v>58</v>
      </c>
      <c r="C55" s="181" t="s">
        <v>604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81" t="s">
        <v>604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81" t="s">
        <v>604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81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81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81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81" t="s">
        <v>546</v>
      </c>
      <c r="D61" s="33" t="s">
        <v>59</v>
      </c>
    </row>
    <row r="62" spans="1:4" s="26" customFormat="1">
      <c r="A62" s="29" t="s">
        <v>227</v>
      </c>
      <c r="B62" s="157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81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81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81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81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81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81" t="s">
        <v>546</v>
      </c>
      <c r="D68" s="33" t="s">
        <v>59</v>
      </c>
    </row>
    <row r="69" spans="1:4" s="26" customFormat="1">
      <c r="A69" s="29" t="s">
        <v>233</v>
      </c>
      <c r="B69" s="157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81" t="s">
        <v>546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81" t="s">
        <v>546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81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81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81" t="s">
        <v>546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opLeftCell="A103" workbookViewId="0">
      <selection activeCell="A124" sqref="A124:E1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4" t="s">
        <v>327</v>
      </c>
      <c r="D3" s="63" t="s">
        <v>328</v>
      </c>
      <c r="E3" s="63" t="s">
        <v>329</v>
      </c>
    </row>
    <row r="4" spans="1:5">
      <c r="A4" s="117">
        <v>1</v>
      </c>
      <c r="B4" s="136" t="s">
        <v>548</v>
      </c>
      <c r="C4" s="137" t="s">
        <v>617</v>
      </c>
      <c r="D4" s="138">
        <v>41.6</v>
      </c>
      <c r="E4" s="139">
        <v>41.6</v>
      </c>
    </row>
    <row r="5" spans="1:5">
      <c r="A5" s="117">
        <v>2</v>
      </c>
      <c r="B5" s="136" t="s">
        <v>548</v>
      </c>
      <c r="C5" s="137" t="s">
        <v>618</v>
      </c>
      <c r="D5" s="138">
        <v>28.7</v>
      </c>
      <c r="E5" s="139">
        <v>28.7</v>
      </c>
    </row>
    <row r="6" spans="1:5">
      <c r="A6" s="117">
        <v>3</v>
      </c>
      <c r="B6" s="136" t="s">
        <v>548</v>
      </c>
      <c r="C6" s="137" t="s">
        <v>619</v>
      </c>
      <c r="D6" s="138">
        <v>58.4</v>
      </c>
      <c r="E6" s="139">
        <v>58.4</v>
      </c>
    </row>
    <row r="7" spans="1:5">
      <c r="A7" s="117">
        <v>4</v>
      </c>
      <c r="B7" s="136" t="s">
        <v>548</v>
      </c>
      <c r="C7" s="137" t="s">
        <v>620</v>
      </c>
      <c r="D7" s="138">
        <v>41.6</v>
      </c>
      <c r="E7" s="139">
        <v>41.6</v>
      </c>
    </row>
    <row r="8" spans="1:5">
      <c r="A8" s="117">
        <v>5</v>
      </c>
      <c r="B8" s="136" t="s">
        <v>548</v>
      </c>
      <c r="C8" s="137" t="s">
        <v>621</v>
      </c>
      <c r="D8" s="138">
        <v>28.7</v>
      </c>
      <c r="E8" s="139">
        <v>28.7</v>
      </c>
    </row>
    <row r="9" spans="1:5">
      <c r="A9" s="117">
        <v>6</v>
      </c>
      <c r="B9" s="136" t="s">
        <v>548</v>
      </c>
      <c r="C9" s="137" t="s">
        <v>622</v>
      </c>
      <c r="D9" s="138">
        <v>58.4</v>
      </c>
      <c r="E9" s="139">
        <v>58.4</v>
      </c>
    </row>
    <row r="10" spans="1:5">
      <c r="A10" s="117">
        <v>7</v>
      </c>
      <c r="B10" s="136" t="s">
        <v>548</v>
      </c>
      <c r="C10" s="137" t="s">
        <v>623</v>
      </c>
      <c r="D10" s="138">
        <v>41.2</v>
      </c>
      <c r="E10" s="139">
        <v>41.2</v>
      </c>
    </row>
    <row r="11" spans="1:5">
      <c r="A11" s="117">
        <v>8</v>
      </c>
      <c r="B11" s="136" t="s">
        <v>548</v>
      </c>
      <c r="C11" s="137" t="s">
        <v>624</v>
      </c>
      <c r="D11" s="138">
        <v>28.7</v>
      </c>
      <c r="E11" s="139">
        <v>28.7</v>
      </c>
    </row>
    <row r="12" spans="1:5">
      <c r="A12" s="117">
        <v>9</v>
      </c>
      <c r="B12" s="136" t="s">
        <v>548</v>
      </c>
      <c r="C12" s="137" t="s">
        <v>625</v>
      </c>
      <c r="D12" s="138">
        <v>58.4</v>
      </c>
      <c r="E12" s="139">
        <v>58.4</v>
      </c>
    </row>
    <row r="13" spans="1:5">
      <c r="A13" s="117">
        <v>10</v>
      </c>
      <c r="B13" s="136" t="s">
        <v>548</v>
      </c>
      <c r="C13" s="137" t="s">
        <v>626</v>
      </c>
      <c r="D13" s="138">
        <v>41.6</v>
      </c>
      <c r="E13" s="139">
        <v>41.6</v>
      </c>
    </row>
    <row r="14" spans="1:5">
      <c r="A14" s="117">
        <v>11</v>
      </c>
      <c r="B14" s="136" t="s">
        <v>548</v>
      </c>
      <c r="C14" s="137" t="s">
        <v>627</v>
      </c>
      <c r="D14" s="138">
        <v>28.7</v>
      </c>
      <c r="E14" s="139">
        <v>28.7</v>
      </c>
    </row>
    <row r="15" spans="1:5">
      <c r="A15" s="117">
        <v>12</v>
      </c>
      <c r="B15" s="136" t="s">
        <v>548</v>
      </c>
      <c r="C15" s="137" t="s">
        <v>628</v>
      </c>
      <c r="D15" s="138">
        <v>58.4</v>
      </c>
      <c r="E15" s="139">
        <v>58.4</v>
      </c>
    </row>
    <row r="16" spans="1:5">
      <c r="A16" s="117">
        <v>13</v>
      </c>
      <c r="B16" s="136" t="s">
        <v>548</v>
      </c>
      <c r="C16" s="137" t="s">
        <v>629</v>
      </c>
      <c r="D16" s="138">
        <v>41.6</v>
      </c>
      <c r="E16" s="139">
        <v>41.6</v>
      </c>
    </row>
    <row r="17" spans="1:5">
      <c r="A17" s="117">
        <v>14</v>
      </c>
      <c r="B17" s="136" t="s">
        <v>548</v>
      </c>
      <c r="C17" s="137" t="s">
        <v>630</v>
      </c>
      <c r="D17" s="138">
        <v>28.7</v>
      </c>
      <c r="E17" s="139">
        <v>28.7</v>
      </c>
    </row>
    <row r="18" spans="1:5">
      <c r="A18" s="117">
        <v>15</v>
      </c>
      <c r="B18" s="136" t="s">
        <v>548</v>
      </c>
      <c r="C18" s="137" t="s">
        <v>631</v>
      </c>
      <c r="D18" s="138">
        <v>58.4</v>
      </c>
      <c r="E18" s="139">
        <v>58.4</v>
      </c>
    </row>
    <row r="19" spans="1:5">
      <c r="A19" s="117">
        <v>16</v>
      </c>
      <c r="B19" s="136" t="s">
        <v>548</v>
      </c>
      <c r="C19" s="137" t="s">
        <v>632</v>
      </c>
      <c r="D19" s="138">
        <v>41.6</v>
      </c>
      <c r="E19" s="139">
        <v>41.6</v>
      </c>
    </row>
    <row r="20" spans="1:5">
      <c r="A20" s="117">
        <v>17</v>
      </c>
      <c r="B20" s="136" t="s">
        <v>548</v>
      </c>
      <c r="C20" s="137" t="s">
        <v>633</v>
      </c>
      <c r="D20" s="138">
        <v>41.6</v>
      </c>
      <c r="E20" s="139">
        <v>41.6</v>
      </c>
    </row>
    <row r="21" spans="1:5">
      <c r="A21" s="117">
        <v>18</v>
      </c>
      <c r="B21" s="136" t="s">
        <v>548</v>
      </c>
      <c r="C21" s="137" t="s">
        <v>634</v>
      </c>
      <c r="D21" s="138">
        <v>45.5</v>
      </c>
      <c r="E21" s="139">
        <v>45.5</v>
      </c>
    </row>
    <row r="22" spans="1:5">
      <c r="A22" s="117">
        <v>19</v>
      </c>
      <c r="B22" s="136" t="s">
        <v>548</v>
      </c>
      <c r="C22" s="137" t="s">
        <v>635</v>
      </c>
      <c r="D22" s="138">
        <v>41.6</v>
      </c>
      <c r="E22" s="139">
        <v>41.6</v>
      </c>
    </row>
    <row r="23" spans="1:5">
      <c r="A23" s="117">
        <v>20</v>
      </c>
      <c r="B23" s="136" t="s">
        <v>548</v>
      </c>
      <c r="C23" s="137" t="s">
        <v>636</v>
      </c>
      <c r="D23" s="138">
        <v>41.6</v>
      </c>
      <c r="E23" s="139">
        <v>41.6</v>
      </c>
    </row>
    <row r="24" spans="1:5">
      <c r="A24" s="117">
        <v>21</v>
      </c>
      <c r="B24" s="136" t="s">
        <v>548</v>
      </c>
      <c r="C24" s="137" t="s">
        <v>637</v>
      </c>
      <c r="D24" s="138">
        <v>45.5</v>
      </c>
      <c r="E24" s="139">
        <v>45.5</v>
      </c>
    </row>
    <row r="25" spans="1:5">
      <c r="A25" s="117">
        <v>22</v>
      </c>
      <c r="B25" s="136" t="s">
        <v>548</v>
      </c>
      <c r="C25" s="137" t="s">
        <v>638</v>
      </c>
      <c r="D25" s="138">
        <v>41.6</v>
      </c>
      <c r="E25" s="139">
        <v>41.6</v>
      </c>
    </row>
    <row r="26" spans="1:5">
      <c r="A26" s="117">
        <v>23</v>
      </c>
      <c r="B26" s="136" t="s">
        <v>548</v>
      </c>
      <c r="C26" s="137" t="s">
        <v>639</v>
      </c>
      <c r="D26" s="138">
        <v>41.6</v>
      </c>
      <c r="E26" s="139">
        <v>41.6</v>
      </c>
    </row>
    <row r="27" spans="1:5">
      <c r="A27" s="117">
        <v>24</v>
      </c>
      <c r="B27" s="136" t="s">
        <v>548</v>
      </c>
      <c r="C27" s="137" t="s">
        <v>636</v>
      </c>
      <c r="D27" s="138">
        <v>45.5</v>
      </c>
      <c r="E27" s="139">
        <v>45.5</v>
      </c>
    </row>
    <row r="28" spans="1:5">
      <c r="A28" s="117">
        <v>25</v>
      </c>
      <c r="B28" s="136" t="s">
        <v>548</v>
      </c>
      <c r="C28" s="137" t="s">
        <v>640</v>
      </c>
      <c r="D28" s="138">
        <v>41.6</v>
      </c>
      <c r="E28" s="139">
        <v>41.6</v>
      </c>
    </row>
    <row r="29" spans="1:5">
      <c r="A29" s="117">
        <v>26</v>
      </c>
      <c r="B29" s="136" t="s">
        <v>548</v>
      </c>
      <c r="C29" s="137" t="s">
        <v>641</v>
      </c>
      <c r="D29" s="138">
        <v>41.6</v>
      </c>
      <c r="E29" s="139">
        <v>41.6</v>
      </c>
    </row>
    <row r="30" spans="1:5">
      <c r="A30" s="117">
        <v>27</v>
      </c>
      <c r="B30" s="136" t="s">
        <v>548</v>
      </c>
      <c r="C30" s="137" t="s">
        <v>642</v>
      </c>
      <c r="D30" s="138">
        <v>45.5</v>
      </c>
      <c r="E30" s="139">
        <v>45.5</v>
      </c>
    </row>
    <row r="31" spans="1:5">
      <c r="A31" s="117">
        <v>28</v>
      </c>
      <c r="B31" s="136" t="s">
        <v>548</v>
      </c>
      <c r="C31" s="137" t="s">
        <v>643</v>
      </c>
      <c r="D31" s="138">
        <v>41.6</v>
      </c>
      <c r="E31" s="139">
        <v>41.6</v>
      </c>
    </row>
    <row r="32" spans="1:5">
      <c r="A32" s="117">
        <v>29</v>
      </c>
      <c r="B32" s="136" t="s">
        <v>548</v>
      </c>
      <c r="C32" s="137" t="s">
        <v>644</v>
      </c>
      <c r="D32" s="138">
        <v>41.6</v>
      </c>
      <c r="E32" s="139">
        <v>41.6</v>
      </c>
    </row>
    <row r="33" spans="1:5">
      <c r="A33" s="117">
        <v>30</v>
      </c>
      <c r="B33" s="136" t="s">
        <v>548</v>
      </c>
      <c r="C33" s="137" t="s">
        <v>645</v>
      </c>
      <c r="D33" s="138">
        <v>45.5</v>
      </c>
      <c r="E33" s="139">
        <v>45.5</v>
      </c>
    </row>
    <row r="34" spans="1:5">
      <c r="A34" s="117">
        <v>31</v>
      </c>
      <c r="B34" s="136" t="s">
        <v>548</v>
      </c>
      <c r="C34" s="137" t="s">
        <v>646</v>
      </c>
      <c r="D34" s="138">
        <v>45.5</v>
      </c>
      <c r="E34" s="139">
        <v>45.5</v>
      </c>
    </row>
    <row r="35" spans="1:5">
      <c r="A35" s="117">
        <v>32</v>
      </c>
      <c r="B35" s="136" t="s">
        <v>548</v>
      </c>
      <c r="C35" s="137" t="s">
        <v>647</v>
      </c>
      <c r="D35" s="138">
        <v>41.6</v>
      </c>
      <c r="E35" s="139">
        <v>41.6</v>
      </c>
    </row>
    <row r="36" spans="1:5">
      <c r="A36" s="117">
        <v>33</v>
      </c>
      <c r="B36" s="136" t="s">
        <v>548</v>
      </c>
      <c r="C36" s="137" t="s">
        <v>648</v>
      </c>
      <c r="D36" s="138">
        <v>41.6</v>
      </c>
      <c r="E36" s="139">
        <v>41.6</v>
      </c>
    </row>
    <row r="37" spans="1:5">
      <c r="A37" s="117">
        <v>34</v>
      </c>
      <c r="B37" s="136" t="s">
        <v>548</v>
      </c>
      <c r="C37" s="137" t="s">
        <v>649</v>
      </c>
      <c r="D37" s="138">
        <v>45.5</v>
      </c>
      <c r="E37" s="139">
        <v>45.5</v>
      </c>
    </row>
    <row r="38" spans="1:5">
      <c r="A38" s="117">
        <v>35</v>
      </c>
      <c r="B38" s="136" t="s">
        <v>548</v>
      </c>
      <c r="C38" s="137" t="s">
        <v>650</v>
      </c>
      <c r="D38" s="138">
        <v>41.6</v>
      </c>
      <c r="E38" s="139">
        <v>41.6</v>
      </c>
    </row>
    <row r="39" spans="1:5">
      <c r="A39" s="117">
        <v>36</v>
      </c>
      <c r="B39" s="136" t="s">
        <v>548</v>
      </c>
      <c r="C39" s="137" t="s">
        <v>651</v>
      </c>
      <c r="D39" s="138">
        <v>41.4</v>
      </c>
      <c r="E39" s="139">
        <v>41.4</v>
      </c>
    </row>
    <row r="40" spans="1:5">
      <c r="A40" s="117">
        <v>37</v>
      </c>
      <c r="B40" s="136" t="s">
        <v>548</v>
      </c>
      <c r="C40" s="137" t="s">
        <v>652</v>
      </c>
      <c r="D40" s="138">
        <v>45.5</v>
      </c>
      <c r="E40" s="139">
        <v>45.5</v>
      </c>
    </row>
    <row r="41" spans="1:5">
      <c r="A41" s="117">
        <v>38</v>
      </c>
      <c r="B41" s="136" t="s">
        <v>548</v>
      </c>
      <c r="C41" s="137" t="s">
        <v>653</v>
      </c>
      <c r="D41" s="138">
        <v>41.6</v>
      </c>
      <c r="E41" s="139">
        <v>41.6</v>
      </c>
    </row>
    <row r="42" spans="1:5">
      <c r="A42" s="117">
        <v>39</v>
      </c>
      <c r="B42" s="136" t="s">
        <v>548</v>
      </c>
      <c r="C42" s="137" t="s">
        <v>654</v>
      </c>
      <c r="D42" s="138">
        <v>36.5</v>
      </c>
      <c r="E42" s="139">
        <v>41.6</v>
      </c>
    </row>
    <row r="43" spans="1:5">
      <c r="A43" s="117">
        <v>40</v>
      </c>
      <c r="B43" s="136" t="s">
        <v>548</v>
      </c>
      <c r="C43" s="137" t="s">
        <v>655</v>
      </c>
      <c r="D43" s="138">
        <v>45.5</v>
      </c>
      <c r="E43" s="139">
        <v>45.5</v>
      </c>
    </row>
    <row r="44" spans="1:5">
      <c r="A44" s="117">
        <v>41</v>
      </c>
      <c r="B44" s="136" t="s">
        <v>548</v>
      </c>
      <c r="C44" s="137" t="s">
        <v>656</v>
      </c>
      <c r="D44" s="138">
        <v>41.6</v>
      </c>
      <c r="E44" s="139">
        <v>41.6</v>
      </c>
    </row>
    <row r="45" spans="1:5">
      <c r="A45" s="117">
        <v>42</v>
      </c>
      <c r="B45" s="136" t="s">
        <v>548</v>
      </c>
      <c r="C45" s="137" t="s">
        <v>657</v>
      </c>
      <c r="D45" s="138">
        <v>41.6</v>
      </c>
      <c r="E45" s="139">
        <v>41.6</v>
      </c>
    </row>
    <row r="46" spans="1:5">
      <c r="A46" s="117">
        <v>43</v>
      </c>
      <c r="B46" s="136" t="s">
        <v>548</v>
      </c>
      <c r="C46" s="137" t="s">
        <v>658</v>
      </c>
      <c r="D46" s="138">
        <v>45.5</v>
      </c>
      <c r="E46" s="139">
        <v>45.5</v>
      </c>
    </row>
    <row r="47" spans="1:5">
      <c r="A47" s="117">
        <v>44</v>
      </c>
      <c r="B47" s="136" t="s">
        <v>548</v>
      </c>
      <c r="C47" s="137" t="s">
        <v>659</v>
      </c>
      <c r="D47" s="138">
        <v>41.6</v>
      </c>
      <c r="E47" s="139">
        <v>41.6</v>
      </c>
    </row>
    <row r="48" spans="1:5">
      <c r="A48" s="117">
        <v>45</v>
      </c>
      <c r="B48" s="136" t="s">
        <v>548</v>
      </c>
      <c r="C48" s="137" t="s">
        <v>660</v>
      </c>
      <c r="D48" s="138">
        <v>41.6</v>
      </c>
      <c r="E48" s="139">
        <v>41.6</v>
      </c>
    </row>
    <row r="49" spans="1:5">
      <c r="A49" s="117">
        <v>46</v>
      </c>
      <c r="B49" s="136" t="s">
        <v>548</v>
      </c>
      <c r="C49" s="137" t="s">
        <v>661</v>
      </c>
      <c r="D49" s="138">
        <v>58.4</v>
      </c>
      <c r="E49" s="139">
        <v>58.4</v>
      </c>
    </row>
    <row r="50" spans="1:5">
      <c r="A50" s="117">
        <v>47</v>
      </c>
      <c r="B50" s="136" t="s">
        <v>548</v>
      </c>
      <c r="C50" s="137" t="s">
        <v>662</v>
      </c>
      <c r="D50" s="138">
        <v>28.7</v>
      </c>
      <c r="E50" s="139">
        <v>28.7</v>
      </c>
    </row>
    <row r="51" spans="1:5">
      <c r="A51" s="117">
        <v>48</v>
      </c>
      <c r="B51" s="136" t="s">
        <v>548</v>
      </c>
      <c r="C51" s="137" t="s">
        <v>663</v>
      </c>
      <c r="D51" s="138">
        <v>41.6</v>
      </c>
      <c r="E51" s="139">
        <v>41.6</v>
      </c>
    </row>
    <row r="52" spans="1:5">
      <c r="A52" s="117">
        <v>49</v>
      </c>
      <c r="B52" s="136" t="s">
        <v>548</v>
      </c>
      <c r="C52" s="137" t="s">
        <v>664</v>
      </c>
      <c r="D52" s="138">
        <v>58.4</v>
      </c>
      <c r="E52" s="139">
        <v>58.4</v>
      </c>
    </row>
    <row r="53" spans="1:5">
      <c r="A53" s="117">
        <v>50</v>
      </c>
      <c r="B53" s="136" t="s">
        <v>548</v>
      </c>
      <c r="C53" s="137" t="s">
        <v>665</v>
      </c>
      <c r="D53" s="138">
        <v>28.7</v>
      </c>
      <c r="E53" s="139">
        <v>28.7</v>
      </c>
    </row>
    <row r="54" spans="1:5">
      <c r="A54" s="117">
        <v>51</v>
      </c>
      <c r="B54" s="136" t="s">
        <v>548</v>
      </c>
      <c r="C54" s="137" t="s">
        <v>666</v>
      </c>
      <c r="D54" s="138">
        <v>41.6</v>
      </c>
      <c r="E54" s="139">
        <v>41.6</v>
      </c>
    </row>
    <row r="55" spans="1:5">
      <c r="A55" s="117">
        <v>52</v>
      </c>
      <c r="B55" s="136" t="s">
        <v>548</v>
      </c>
      <c r="C55" s="137" t="s">
        <v>667</v>
      </c>
      <c r="D55" s="138">
        <v>58.4</v>
      </c>
      <c r="E55" s="139">
        <v>58.4</v>
      </c>
    </row>
    <row r="56" spans="1:5">
      <c r="A56" s="117">
        <v>53</v>
      </c>
      <c r="B56" s="136" t="s">
        <v>548</v>
      </c>
      <c r="C56" s="137" t="s">
        <v>668</v>
      </c>
      <c r="D56" s="138">
        <v>28.7</v>
      </c>
      <c r="E56" s="139">
        <v>28.7</v>
      </c>
    </row>
    <row r="57" spans="1:5">
      <c r="A57" s="117">
        <v>54</v>
      </c>
      <c r="B57" s="136" t="s">
        <v>548</v>
      </c>
      <c r="C57" s="137" t="s">
        <v>669</v>
      </c>
      <c r="D57" s="138">
        <v>41.6</v>
      </c>
      <c r="E57" s="139">
        <v>41.6</v>
      </c>
    </row>
    <row r="58" spans="1:5">
      <c r="A58" s="117">
        <v>55</v>
      </c>
      <c r="B58" s="136" t="s">
        <v>548</v>
      </c>
      <c r="C58" s="137" t="s">
        <v>670</v>
      </c>
      <c r="D58" s="138">
        <v>58.4</v>
      </c>
      <c r="E58" s="139">
        <v>58.4</v>
      </c>
    </row>
    <row r="59" spans="1:5">
      <c r="A59" s="117">
        <v>56</v>
      </c>
      <c r="B59" s="136" t="s">
        <v>548</v>
      </c>
      <c r="C59" s="137" t="s">
        <v>671</v>
      </c>
      <c r="D59" s="138">
        <v>28.7</v>
      </c>
      <c r="E59" s="139">
        <v>28.7</v>
      </c>
    </row>
    <row r="60" spans="1:5">
      <c r="A60" s="117">
        <v>57</v>
      </c>
      <c r="B60" s="136" t="s">
        <v>548</v>
      </c>
      <c r="C60" s="137" t="s">
        <v>672</v>
      </c>
      <c r="D60" s="138">
        <v>41.6</v>
      </c>
      <c r="E60" s="139">
        <v>41.6</v>
      </c>
    </row>
    <row r="61" spans="1:5">
      <c r="A61" s="117">
        <v>58</v>
      </c>
      <c r="B61" s="136" t="s">
        <v>548</v>
      </c>
      <c r="C61" s="137" t="s">
        <v>673</v>
      </c>
      <c r="D61" s="138">
        <v>58.4</v>
      </c>
      <c r="E61" s="139">
        <v>58.4</v>
      </c>
    </row>
    <row r="62" spans="1:5">
      <c r="A62" s="117">
        <v>59</v>
      </c>
      <c r="B62" s="136" t="s">
        <v>548</v>
      </c>
      <c r="C62" s="137" t="s">
        <v>674</v>
      </c>
      <c r="D62" s="138">
        <v>28.7</v>
      </c>
      <c r="E62" s="139">
        <v>28.7</v>
      </c>
    </row>
    <row r="63" spans="1:5">
      <c r="A63" s="117">
        <v>60</v>
      </c>
      <c r="B63" s="136" t="s">
        <v>548</v>
      </c>
      <c r="C63" s="137" t="s">
        <v>675</v>
      </c>
      <c r="D63" s="138">
        <v>41.6</v>
      </c>
      <c r="E63" s="139">
        <v>41.6</v>
      </c>
    </row>
    <row r="64" spans="1:5">
      <c r="A64" s="117">
        <v>61</v>
      </c>
      <c r="B64" s="136" t="s">
        <v>548</v>
      </c>
      <c r="C64" s="137" t="s">
        <v>676</v>
      </c>
      <c r="D64" s="138">
        <v>41.6</v>
      </c>
      <c r="E64" s="139">
        <v>41.6</v>
      </c>
    </row>
    <row r="65" spans="1:5">
      <c r="A65" s="117">
        <v>62</v>
      </c>
      <c r="B65" s="136" t="s">
        <v>548</v>
      </c>
      <c r="C65" s="137" t="s">
        <v>677</v>
      </c>
      <c r="D65" s="138">
        <v>28.7</v>
      </c>
      <c r="E65" s="139">
        <v>28.7</v>
      </c>
    </row>
    <row r="66" spans="1:5">
      <c r="A66" s="117">
        <v>63</v>
      </c>
      <c r="B66" s="136" t="s">
        <v>548</v>
      </c>
      <c r="C66" s="137" t="s">
        <v>678</v>
      </c>
      <c r="D66" s="138">
        <v>58.4</v>
      </c>
      <c r="E66" s="139">
        <v>58.4</v>
      </c>
    </row>
    <row r="67" spans="1:5">
      <c r="A67" s="117">
        <v>64</v>
      </c>
      <c r="B67" s="136" t="s">
        <v>548</v>
      </c>
      <c r="C67" s="137" t="s">
        <v>679</v>
      </c>
      <c r="D67" s="138">
        <v>41.6</v>
      </c>
      <c r="E67" s="139">
        <v>41.6</v>
      </c>
    </row>
    <row r="68" spans="1:5">
      <c r="A68" s="117">
        <v>65</v>
      </c>
      <c r="B68" s="136" t="s">
        <v>548</v>
      </c>
      <c r="C68" s="137" t="s">
        <v>680</v>
      </c>
      <c r="D68" s="138">
        <v>28.7</v>
      </c>
      <c r="E68" s="139">
        <v>28.7</v>
      </c>
    </row>
    <row r="69" spans="1:5">
      <c r="A69" s="117">
        <v>66</v>
      </c>
      <c r="B69" s="136" t="s">
        <v>548</v>
      </c>
      <c r="C69" s="137" t="s">
        <v>681</v>
      </c>
      <c r="D69" s="138">
        <v>58.4</v>
      </c>
      <c r="E69" s="139">
        <v>58.4</v>
      </c>
    </row>
    <row r="70" spans="1:5">
      <c r="A70" s="117">
        <v>67</v>
      </c>
      <c r="B70" s="136" t="s">
        <v>548</v>
      </c>
      <c r="C70" s="137" t="s">
        <v>682</v>
      </c>
      <c r="D70" s="138">
        <v>41.6</v>
      </c>
      <c r="E70" s="139">
        <v>41.6</v>
      </c>
    </row>
    <row r="71" spans="1:5">
      <c r="A71" s="117">
        <v>68</v>
      </c>
      <c r="B71" s="136" t="s">
        <v>548</v>
      </c>
      <c r="C71" s="137" t="s">
        <v>683</v>
      </c>
      <c r="D71" s="138">
        <v>28.7</v>
      </c>
      <c r="E71" s="139">
        <v>28.7</v>
      </c>
    </row>
    <row r="72" spans="1:5">
      <c r="A72" s="117">
        <v>69</v>
      </c>
      <c r="B72" s="136" t="s">
        <v>548</v>
      </c>
      <c r="C72" s="137" t="s">
        <v>684</v>
      </c>
      <c r="D72" s="138">
        <v>58.4</v>
      </c>
      <c r="E72" s="139">
        <v>58.4</v>
      </c>
    </row>
    <row r="73" spans="1:5">
      <c r="A73" s="117">
        <v>70</v>
      </c>
      <c r="B73" s="136" t="s">
        <v>548</v>
      </c>
      <c r="C73" s="137" t="s">
        <v>685</v>
      </c>
      <c r="D73" s="138">
        <v>41.6</v>
      </c>
      <c r="E73" s="139">
        <v>41.6</v>
      </c>
    </row>
    <row r="74" spans="1:5">
      <c r="A74" s="117">
        <v>71</v>
      </c>
      <c r="B74" s="136" t="s">
        <v>548</v>
      </c>
      <c r="C74" s="137" t="s">
        <v>686</v>
      </c>
      <c r="D74" s="138">
        <v>28.7</v>
      </c>
      <c r="E74" s="139">
        <v>28.7</v>
      </c>
    </row>
    <row r="75" spans="1:5">
      <c r="A75" s="117">
        <v>72</v>
      </c>
      <c r="B75" s="136" t="s">
        <v>548</v>
      </c>
      <c r="C75" s="137" t="s">
        <v>687</v>
      </c>
      <c r="D75" s="138">
        <v>58.4</v>
      </c>
      <c r="E75" s="139">
        <v>58.4</v>
      </c>
    </row>
    <row r="76" spans="1:5">
      <c r="A76" s="117">
        <v>73</v>
      </c>
      <c r="B76" s="136" t="s">
        <v>548</v>
      </c>
      <c r="C76" s="137" t="s">
        <v>688</v>
      </c>
      <c r="D76" s="138">
        <v>41.6</v>
      </c>
      <c r="E76" s="139">
        <v>41.6</v>
      </c>
    </row>
    <row r="77" spans="1:5">
      <c r="A77" s="117">
        <v>74</v>
      </c>
      <c r="B77" s="136" t="s">
        <v>548</v>
      </c>
      <c r="C77" s="137" t="s">
        <v>689</v>
      </c>
      <c r="D77" s="138">
        <v>28.7</v>
      </c>
      <c r="E77" s="139">
        <v>28.7</v>
      </c>
    </row>
    <row r="78" spans="1:5">
      <c r="A78" s="117">
        <v>75</v>
      </c>
      <c r="B78" s="136" t="s">
        <v>548</v>
      </c>
      <c r="C78" s="137" t="s">
        <v>690</v>
      </c>
      <c r="D78" s="138">
        <v>58.4</v>
      </c>
      <c r="E78" s="139">
        <v>58.4</v>
      </c>
    </row>
    <row r="79" spans="1:5">
      <c r="A79" s="117">
        <v>76</v>
      </c>
      <c r="B79" s="136" t="s">
        <v>548</v>
      </c>
      <c r="C79" s="137" t="s">
        <v>691</v>
      </c>
      <c r="D79" s="138">
        <v>41.6</v>
      </c>
      <c r="E79" s="139">
        <v>41.6</v>
      </c>
    </row>
    <row r="80" spans="1:5">
      <c r="A80" s="117">
        <v>77</v>
      </c>
      <c r="B80" s="136" t="s">
        <v>548</v>
      </c>
      <c r="C80" s="137" t="s">
        <v>692</v>
      </c>
      <c r="D80" s="138">
        <v>41.6</v>
      </c>
      <c r="E80" s="139">
        <v>41.6</v>
      </c>
    </row>
    <row r="81" spans="1:5">
      <c r="A81" s="117">
        <v>78</v>
      </c>
      <c r="B81" s="136" t="s">
        <v>548</v>
      </c>
      <c r="C81" s="137" t="s">
        <v>693</v>
      </c>
      <c r="D81" s="138">
        <v>61.5</v>
      </c>
      <c r="E81" s="139">
        <v>61.5</v>
      </c>
    </row>
    <row r="82" spans="1:5">
      <c r="A82" s="117">
        <v>79</v>
      </c>
      <c r="B82" s="136" t="s">
        <v>548</v>
      </c>
      <c r="C82" s="137" t="s">
        <v>694</v>
      </c>
      <c r="D82" s="138">
        <v>41.6</v>
      </c>
      <c r="E82" s="139">
        <v>41.6</v>
      </c>
    </row>
    <row r="83" spans="1:5">
      <c r="A83" s="117">
        <v>80</v>
      </c>
      <c r="B83" s="136" t="s">
        <v>548</v>
      </c>
      <c r="C83" s="137" t="s">
        <v>695</v>
      </c>
      <c r="D83" s="138">
        <v>41.6</v>
      </c>
      <c r="E83" s="139">
        <v>41.6</v>
      </c>
    </row>
    <row r="84" spans="1:5">
      <c r="A84" s="117">
        <v>81</v>
      </c>
      <c r="B84" s="136" t="s">
        <v>548</v>
      </c>
      <c r="C84" s="137" t="s">
        <v>696</v>
      </c>
      <c r="D84" s="138">
        <v>45.5</v>
      </c>
      <c r="E84" s="139">
        <v>45.5</v>
      </c>
    </row>
    <row r="85" spans="1:5">
      <c r="A85" s="117">
        <v>82</v>
      </c>
      <c r="B85" s="136" t="s">
        <v>548</v>
      </c>
      <c r="C85" s="137" t="s">
        <v>697</v>
      </c>
      <c r="D85" s="138">
        <v>41.6</v>
      </c>
      <c r="E85" s="139">
        <v>41.6</v>
      </c>
    </row>
    <row r="86" spans="1:5">
      <c r="A86" s="117">
        <v>83</v>
      </c>
      <c r="B86" s="136" t="s">
        <v>548</v>
      </c>
      <c r="C86" s="137" t="s">
        <v>698</v>
      </c>
      <c r="D86" s="138">
        <v>41.6</v>
      </c>
      <c r="E86" s="139">
        <v>41.6</v>
      </c>
    </row>
    <row r="87" spans="1:5">
      <c r="A87" s="117">
        <v>84</v>
      </c>
      <c r="B87" s="136" t="s">
        <v>548</v>
      </c>
      <c r="C87" s="137" t="s">
        <v>699</v>
      </c>
      <c r="D87" s="138">
        <v>45.5</v>
      </c>
      <c r="E87" s="139">
        <v>45.5</v>
      </c>
    </row>
    <row r="88" spans="1:5">
      <c r="A88" s="117">
        <v>85</v>
      </c>
      <c r="B88" s="136" t="s">
        <v>548</v>
      </c>
      <c r="C88" s="137" t="s">
        <v>700</v>
      </c>
      <c r="D88" s="138">
        <v>41.6</v>
      </c>
      <c r="E88" s="139">
        <v>41.6</v>
      </c>
    </row>
    <row r="89" spans="1:5">
      <c r="A89" s="117">
        <v>86</v>
      </c>
      <c r="B89" s="136" t="s">
        <v>548</v>
      </c>
      <c r="C89" s="137" t="s">
        <v>701</v>
      </c>
      <c r="D89" s="138">
        <v>41.6</v>
      </c>
      <c r="E89" s="139">
        <v>41.6</v>
      </c>
    </row>
    <row r="90" spans="1:5">
      <c r="A90" s="117">
        <v>87</v>
      </c>
      <c r="B90" s="136" t="s">
        <v>548</v>
      </c>
      <c r="C90" s="137" t="s">
        <v>702</v>
      </c>
      <c r="D90" s="138">
        <v>45.5</v>
      </c>
      <c r="E90" s="139">
        <v>45.5</v>
      </c>
    </row>
    <row r="91" spans="1:5">
      <c r="A91" s="117">
        <v>88</v>
      </c>
      <c r="B91" s="136" t="s">
        <v>548</v>
      </c>
      <c r="C91" s="137" t="s">
        <v>703</v>
      </c>
      <c r="D91" s="138">
        <v>41.6</v>
      </c>
      <c r="E91" s="139">
        <v>41.6</v>
      </c>
    </row>
    <row r="92" spans="1:5">
      <c r="A92" s="117">
        <v>89</v>
      </c>
      <c r="B92" s="136" t="s">
        <v>548</v>
      </c>
      <c r="C92" s="137" t="s">
        <v>704</v>
      </c>
      <c r="D92" s="138">
        <v>41.6</v>
      </c>
      <c r="E92" s="139">
        <v>41.6</v>
      </c>
    </row>
    <row r="93" spans="1:5">
      <c r="A93" s="117">
        <v>90</v>
      </c>
      <c r="B93" s="136" t="s">
        <v>548</v>
      </c>
      <c r="C93" s="137" t="s">
        <v>705</v>
      </c>
      <c r="D93" s="138">
        <v>45.5</v>
      </c>
      <c r="E93" s="139">
        <v>45.5</v>
      </c>
    </row>
    <row r="94" spans="1:5">
      <c r="A94" s="117">
        <v>91</v>
      </c>
      <c r="B94" s="136" t="s">
        <v>548</v>
      </c>
      <c r="C94" s="137" t="s">
        <v>706</v>
      </c>
      <c r="D94" s="138">
        <v>45.5</v>
      </c>
      <c r="E94" s="139">
        <v>45.5</v>
      </c>
    </row>
    <row r="95" spans="1:5">
      <c r="A95" s="117">
        <v>92</v>
      </c>
      <c r="B95" s="136" t="s">
        <v>548</v>
      </c>
      <c r="C95" s="137" t="s">
        <v>707</v>
      </c>
      <c r="D95" s="138">
        <v>41.6</v>
      </c>
      <c r="E95" s="139">
        <v>41.6</v>
      </c>
    </row>
    <row r="96" spans="1:5">
      <c r="A96" s="117">
        <v>93</v>
      </c>
      <c r="B96" s="136" t="s">
        <v>548</v>
      </c>
      <c r="C96" s="137" t="s">
        <v>708</v>
      </c>
      <c r="D96" s="138">
        <v>41.3</v>
      </c>
      <c r="E96" s="139">
        <v>41.3</v>
      </c>
    </row>
    <row r="97" spans="1:5">
      <c r="A97" s="117">
        <v>94</v>
      </c>
      <c r="B97" s="136" t="s">
        <v>548</v>
      </c>
      <c r="C97" s="137" t="s">
        <v>709</v>
      </c>
      <c r="D97" s="138">
        <v>45.5</v>
      </c>
      <c r="E97" s="139">
        <v>45.5</v>
      </c>
    </row>
    <row r="98" spans="1:5">
      <c r="A98" s="117">
        <v>95</v>
      </c>
      <c r="B98" s="136" t="s">
        <v>548</v>
      </c>
      <c r="C98" s="137" t="s">
        <v>710</v>
      </c>
      <c r="D98" s="138">
        <v>41.6</v>
      </c>
      <c r="E98" s="139">
        <v>41.6</v>
      </c>
    </row>
    <row r="99" spans="1:5">
      <c r="A99" s="117">
        <v>96</v>
      </c>
      <c r="B99" s="136" t="s">
        <v>548</v>
      </c>
      <c r="C99" s="137" t="s">
        <v>711</v>
      </c>
      <c r="D99" s="138">
        <v>41.6</v>
      </c>
      <c r="E99" s="139">
        <v>41.6</v>
      </c>
    </row>
    <row r="100" spans="1:5">
      <c r="A100" s="117">
        <v>97</v>
      </c>
      <c r="B100" s="136" t="s">
        <v>548</v>
      </c>
      <c r="C100" s="137" t="s">
        <v>712</v>
      </c>
      <c r="D100" s="138">
        <v>45.5</v>
      </c>
      <c r="E100" s="139">
        <v>45.5</v>
      </c>
    </row>
    <row r="101" spans="1:5">
      <c r="A101" s="117">
        <v>98</v>
      </c>
      <c r="B101" s="136" t="s">
        <v>548</v>
      </c>
      <c r="C101" s="137" t="s">
        <v>713</v>
      </c>
      <c r="D101" s="138">
        <v>41.6</v>
      </c>
      <c r="E101" s="139">
        <v>41.6</v>
      </c>
    </row>
    <row r="102" spans="1:5">
      <c r="A102" s="117">
        <v>99</v>
      </c>
      <c r="B102" s="136" t="s">
        <v>548</v>
      </c>
      <c r="C102" s="137" t="s">
        <v>714</v>
      </c>
      <c r="D102" s="138">
        <v>41.3</v>
      </c>
      <c r="E102" s="139">
        <v>41.3</v>
      </c>
    </row>
    <row r="103" spans="1:5">
      <c r="A103" s="117">
        <v>100</v>
      </c>
      <c r="B103" s="136" t="s">
        <v>548</v>
      </c>
      <c r="C103" s="137" t="s">
        <v>715</v>
      </c>
      <c r="D103" s="138">
        <v>45.5</v>
      </c>
      <c r="E103" s="139">
        <v>45.5</v>
      </c>
    </row>
    <row r="104" spans="1:5">
      <c r="A104" s="117">
        <v>101</v>
      </c>
      <c r="B104" s="136" t="s">
        <v>548</v>
      </c>
      <c r="C104" s="137" t="s">
        <v>716</v>
      </c>
      <c r="D104" s="138">
        <v>41.6</v>
      </c>
      <c r="E104" s="139">
        <v>41.6</v>
      </c>
    </row>
    <row r="105" spans="1:5">
      <c r="A105" s="117">
        <v>102</v>
      </c>
      <c r="B105" s="136" t="s">
        <v>548</v>
      </c>
      <c r="C105" s="137" t="s">
        <v>717</v>
      </c>
      <c r="D105" s="138">
        <v>41.3</v>
      </c>
      <c r="E105" s="139">
        <v>41.3</v>
      </c>
    </row>
    <row r="106" spans="1:5">
      <c r="A106" s="117">
        <v>103</v>
      </c>
      <c r="B106" s="136" t="s">
        <v>548</v>
      </c>
      <c r="C106" s="137" t="s">
        <v>718</v>
      </c>
      <c r="D106" s="138">
        <v>45.5</v>
      </c>
      <c r="E106" s="139">
        <v>45.5</v>
      </c>
    </row>
    <row r="107" spans="1:5">
      <c r="A107" s="117">
        <v>104</v>
      </c>
      <c r="B107" s="136" t="s">
        <v>548</v>
      </c>
      <c r="C107" s="137" t="s">
        <v>719</v>
      </c>
      <c r="D107" s="138">
        <v>41.6</v>
      </c>
      <c r="E107" s="139">
        <v>41.6</v>
      </c>
    </row>
    <row r="108" spans="1:5">
      <c r="A108" s="117">
        <v>105</v>
      </c>
      <c r="B108" s="136" t="s">
        <v>548</v>
      </c>
      <c r="C108" s="137" t="s">
        <v>720</v>
      </c>
      <c r="D108" s="138">
        <v>41.3</v>
      </c>
      <c r="E108" s="139">
        <v>41.3</v>
      </c>
    </row>
    <row r="109" spans="1:5">
      <c r="A109" s="117">
        <v>106</v>
      </c>
      <c r="B109" s="136" t="s">
        <v>548</v>
      </c>
      <c r="C109" s="137" t="s">
        <v>721</v>
      </c>
      <c r="D109" s="138">
        <v>58.4</v>
      </c>
      <c r="E109" s="139">
        <v>58.4</v>
      </c>
    </row>
    <row r="110" spans="1:5">
      <c r="A110" s="117">
        <v>107</v>
      </c>
      <c r="B110" s="136" t="s">
        <v>548</v>
      </c>
      <c r="C110" s="137" t="s">
        <v>722</v>
      </c>
      <c r="D110" s="138">
        <v>28.7</v>
      </c>
      <c r="E110" s="139">
        <v>28.7</v>
      </c>
    </row>
    <row r="111" spans="1:5">
      <c r="A111" s="117">
        <v>108</v>
      </c>
      <c r="B111" s="136" t="s">
        <v>548</v>
      </c>
      <c r="C111" s="137" t="s">
        <v>723</v>
      </c>
      <c r="D111" s="138">
        <v>41.6</v>
      </c>
      <c r="E111" s="139">
        <v>41.6</v>
      </c>
    </row>
    <row r="112" spans="1:5">
      <c r="A112" s="117">
        <v>109</v>
      </c>
      <c r="B112" s="136" t="s">
        <v>548</v>
      </c>
      <c r="C112" s="137" t="s">
        <v>724</v>
      </c>
      <c r="D112" s="138">
        <v>58.4</v>
      </c>
      <c r="E112" s="139">
        <v>58.4</v>
      </c>
    </row>
    <row r="113" spans="1:5">
      <c r="A113" s="117">
        <v>110</v>
      </c>
      <c r="B113" s="136" t="s">
        <v>548</v>
      </c>
      <c r="C113" s="137" t="s">
        <v>725</v>
      </c>
      <c r="D113" s="138">
        <v>28.7</v>
      </c>
      <c r="E113" s="139">
        <v>28.7</v>
      </c>
    </row>
    <row r="114" spans="1:5">
      <c r="A114" s="117">
        <v>111</v>
      </c>
      <c r="B114" s="136" t="s">
        <v>548</v>
      </c>
      <c r="C114" s="137" t="s">
        <v>726</v>
      </c>
      <c r="D114" s="138">
        <v>41.6</v>
      </c>
      <c r="E114" s="139">
        <v>41.6</v>
      </c>
    </row>
    <row r="115" spans="1:5">
      <c r="A115" s="117">
        <v>112</v>
      </c>
      <c r="B115" s="136" t="s">
        <v>548</v>
      </c>
      <c r="C115" s="137" t="s">
        <v>727</v>
      </c>
      <c r="D115" s="138">
        <v>58.4</v>
      </c>
      <c r="E115" s="139">
        <v>58.4</v>
      </c>
    </row>
    <row r="116" spans="1:5">
      <c r="A116" s="117">
        <v>113</v>
      </c>
      <c r="B116" s="136" t="s">
        <v>548</v>
      </c>
      <c r="C116" s="137" t="s">
        <v>728</v>
      </c>
      <c r="D116" s="138">
        <v>28.7</v>
      </c>
      <c r="E116" s="139">
        <v>28.7</v>
      </c>
    </row>
    <row r="117" spans="1:5">
      <c r="A117" s="117">
        <v>114</v>
      </c>
      <c r="B117" s="136" t="s">
        <v>548</v>
      </c>
      <c r="C117" s="137" t="s">
        <v>729</v>
      </c>
      <c r="D117" s="138">
        <v>41.6</v>
      </c>
      <c r="E117" s="139">
        <v>41.6</v>
      </c>
    </row>
    <row r="118" spans="1:5">
      <c r="A118" s="117">
        <v>115</v>
      </c>
      <c r="B118" s="136" t="s">
        <v>548</v>
      </c>
      <c r="C118" s="137" t="s">
        <v>730</v>
      </c>
      <c r="D118" s="138">
        <v>58.4</v>
      </c>
      <c r="E118" s="139">
        <v>58.4</v>
      </c>
    </row>
    <row r="119" spans="1:5">
      <c r="A119" s="117">
        <v>116</v>
      </c>
      <c r="B119" s="136" t="s">
        <v>548</v>
      </c>
      <c r="C119" s="137" t="s">
        <v>731</v>
      </c>
      <c r="D119" s="138">
        <v>28.7</v>
      </c>
      <c r="E119" s="139">
        <v>28.7</v>
      </c>
    </row>
    <row r="120" spans="1:5">
      <c r="A120" s="117">
        <v>117</v>
      </c>
      <c r="B120" s="136" t="s">
        <v>548</v>
      </c>
      <c r="C120" s="137" t="s">
        <v>732</v>
      </c>
      <c r="D120" s="138">
        <v>41.6</v>
      </c>
      <c r="E120" s="139">
        <v>41.6</v>
      </c>
    </row>
    <row r="121" spans="1:5">
      <c r="A121" s="117">
        <v>118</v>
      </c>
      <c r="B121" s="136" t="s">
        <v>548</v>
      </c>
      <c r="C121" s="137" t="s">
        <v>733</v>
      </c>
      <c r="D121" s="138">
        <v>58.4</v>
      </c>
      <c r="E121" s="139">
        <v>58.4</v>
      </c>
    </row>
    <row r="122" spans="1:5">
      <c r="A122" s="117">
        <v>119</v>
      </c>
      <c r="B122" s="136" t="s">
        <v>548</v>
      </c>
      <c r="C122" s="137" t="s">
        <v>734</v>
      </c>
      <c r="D122" s="138">
        <v>28.7</v>
      </c>
      <c r="E122" s="139">
        <v>28.7</v>
      </c>
    </row>
    <row r="123" spans="1:5">
      <c r="A123" s="139">
        <v>120</v>
      </c>
      <c r="B123" s="140" t="s">
        <v>548</v>
      </c>
      <c r="C123" s="137" t="s">
        <v>735</v>
      </c>
      <c r="D123" s="138">
        <v>41.6</v>
      </c>
      <c r="E123" s="139">
        <v>41.6</v>
      </c>
    </row>
    <row r="124" spans="1:5">
      <c r="A124" s="117"/>
      <c r="B124" s="116"/>
      <c r="C124" s="118"/>
      <c r="D124" s="117"/>
      <c r="E124" s="117"/>
    </row>
    <row r="125" spans="1:5">
      <c r="A125" s="115"/>
      <c r="B125" s="115"/>
      <c r="C125" s="115"/>
      <c r="D125" s="115"/>
      <c r="E125" s="115"/>
    </row>
    <row r="126" spans="1:5">
      <c r="A126" s="115"/>
      <c r="B126" s="115"/>
      <c r="C126" s="115"/>
      <c r="D126" s="115"/>
      <c r="E126" s="115"/>
    </row>
    <row r="127" spans="1:5">
      <c r="A127" s="115"/>
      <c r="B127" s="115"/>
      <c r="C127" s="115"/>
      <c r="D127" s="115"/>
      <c r="E127" s="115"/>
    </row>
    <row r="128" spans="1:5">
      <c r="A128" s="115"/>
      <c r="B128" s="115"/>
      <c r="C128" s="115"/>
      <c r="D128" s="115"/>
      <c r="E128" s="115"/>
    </row>
    <row r="129" spans="1:5">
      <c r="A129" s="115"/>
      <c r="B129" s="115"/>
      <c r="C129" s="115"/>
      <c r="D129" s="115"/>
      <c r="E129" s="115"/>
    </row>
    <row r="130" spans="1:5">
      <c r="A130" s="115"/>
      <c r="B130" s="115"/>
      <c r="C130" s="115"/>
      <c r="D130" s="115"/>
      <c r="E130" s="115"/>
    </row>
    <row r="131" spans="1:5">
      <c r="A131" s="115"/>
      <c r="B131" s="115"/>
      <c r="C131" s="115"/>
      <c r="D131" s="115"/>
      <c r="E131" s="115"/>
    </row>
    <row r="132" spans="1:5">
      <c r="A132" s="115"/>
      <c r="B132" s="115"/>
      <c r="C132" s="115"/>
      <c r="D132" s="115"/>
      <c r="E132" s="115"/>
    </row>
    <row r="133" spans="1:5">
      <c r="A133" s="115"/>
      <c r="B133" s="115"/>
      <c r="C133" s="115"/>
      <c r="D133" s="115"/>
      <c r="E133" s="115"/>
    </row>
    <row r="134" spans="1:5">
      <c r="A134" s="115"/>
      <c r="B134" s="115"/>
      <c r="C134" s="115"/>
      <c r="D134" s="115"/>
      <c r="E134" s="115"/>
    </row>
    <row r="135" spans="1:5">
      <c r="A135" s="115"/>
      <c r="B135" s="115"/>
      <c r="C135" s="115"/>
      <c r="D135" s="115"/>
      <c r="E135" s="115"/>
    </row>
    <row r="136" spans="1:5">
      <c r="A136" s="115"/>
      <c r="B136" s="115"/>
      <c r="C136" s="115"/>
      <c r="D136" s="115"/>
      <c r="E136" s="115"/>
    </row>
    <row r="137" spans="1:5">
      <c r="A137" s="115"/>
      <c r="B137" s="115"/>
      <c r="C137" s="115"/>
      <c r="D137" s="115"/>
      <c r="E137" s="115"/>
    </row>
    <row r="138" spans="1:5">
      <c r="A138" s="115"/>
      <c r="B138" s="115"/>
      <c r="C138" s="115"/>
      <c r="D138" s="115"/>
      <c r="E138" s="115"/>
    </row>
    <row r="139" spans="1:5">
      <c r="A139" s="115"/>
      <c r="B139" s="115"/>
      <c r="C139" s="115"/>
      <c r="D139" s="115"/>
      <c r="E139" s="115"/>
    </row>
    <row r="140" spans="1:5">
      <c r="A140" s="115"/>
      <c r="B140" s="115"/>
      <c r="C140" s="115"/>
      <c r="D140" s="115"/>
      <c r="E140" s="115"/>
    </row>
    <row r="141" spans="1:5">
      <c r="A141" s="115"/>
      <c r="B141" s="115"/>
      <c r="C141" s="115"/>
      <c r="D141" s="115"/>
      <c r="E141" s="115"/>
    </row>
    <row r="142" spans="1:5">
      <c r="A142" s="115"/>
      <c r="B142" s="115"/>
      <c r="C142" s="115"/>
      <c r="D142" s="115"/>
      <c r="E142" s="115"/>
    </row>
    <row r="143" spans="1:5">
      <c r="A143" s="115"/>
      <c r="B143" s="115"/>
      <c r="C143" s="115"/>
      <c r="D143" s="115"/>
      <c r="E143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359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549</v>
      </c>
      <c r="D7" s="12" t="s">
        <v>256</v>
      </c>
    </row>
    <row r="8" spans="1:4">
      <c r="A8" s="78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250</v>
      </c>
      <c r="D10" s="6" t="s">
        <v>98</v>
      </c>
    </row>
    <row r="11" spans="1:4" ht="25.5">
      <c r="A11" s="7" t="s">
        <v>180</v>
      </c>
      <c r="B11" s="9" t="s">
        <v>538</v>
      </c>
      <c r="C11" s="119">
        <v>0.22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2025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2008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1859</v>
      </c>
      <c r="D21" s="6" t="s">
        <v>98</v>
      </c>
    </row>
    <row r="22" spans="1:4" ht="25.5">
      <c r="A22" s="7" t="s">
        <v>188</v>
      </c>
      <c r="B22" s="9" t="s">
        <v>538</v>
      </c>
      <c r="C22" s="128">
        <v>0.12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2008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583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5">
        <v>4000</v>
      </c>
      <c r="D32" s="6" t="s">
        <v>98</v>
      </c>
    </row>
    <row r="33" spans="1:4" ht="25.5">
      <c r="A33" s="7" t="s">
        <v>264</v>
      </c>
      <c r="B33" s="9" t="s">
        <v>99</v>
      </c>
      <c r="C33" s="119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562</v>
      </c>
      <c r="D37" s="43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1440</v>
      </c>
      <c r="D43" s="6" t="s">
        <v>98</v>
      </c>
    </row>
    <row r="44" spans="1:4" ht="25.5">
      <c r="A44" s="7" t="s">
        <v>209</v>
      </c>
      <c r="B44" s="9" t="s">
        <v>99</v>
      </c>
      <c r="C44" s="119">
        <v>0.26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2035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65" t="s">
        <v>108</v>
      </c>
      <c r="C48" s="165"/>
      <c r="D48" s="165"/>
    </row>
    <row r="49" spans="1:4">
      <c r="A49" s="7" t="s">
        <v>210</v>
      </c>
      <c r="B49" s="44" t="s">
        <v>242</v>
      </c>
      <c r="C49" s="42" t="s">
        <v>408</v>
      </c>
      <c r="D49" s="90" t="s">
        <v>241</v>
      </c>
    </row>
    <row r="50" spans="1:4" ht="25.5">
      <c r="A50" s="7" t="s">
        <v>211</v>
      </c>
      <c r="B50" s="15" t="s">
        <v>109</v>
      </c>
      <c r="C50" s="134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5" t="s">
        <v>557</v>
      </c>
      <c r="D51" s="82" t="s">
        <v>487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213</v>
      </c>
      <c r="B53" s="9" t="s">
        <v>91</v>
      </c>
      <c r="C53" s="8">
        <v>2008</v>
      </c>
      <c r="D53" s="6" t="s">
        <v>256</v>
      </c>
    </row>
    <row r="54" spans="1:4" ht="25.5">
      <c r="A54" s="7" t="s">
        <v>268</v>
      </c>
      <c r="B54" s="9" t="s">
        <v>92</v>
      </c>
      <c r="C54" s="120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20" t="s">
        <v>559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28">
        <v>0.1</v>
      </c>
      <c r="D57" s="6" t="s">
        <v>244</v>
      </c>
    </row>
    <row r="58" spans="1:4" ht="25.5">
      <c r="A58" s="7" t="s">
        <v>271</v>
      </c>
      <c r="B58" s="9" t="s">
        <v>100</v>
      </c>
      <c r="C58" s="120" t="s">
        <v>560</v>
      </c>
      <c r="D58" s="6" t="s">
        <v>101</v>
      </c>
    </row>
    <row r="59" spans="1:4" ht="38.25">
      <c r="A59" s="7" t="s">
        <v>272</v>
      </c>
      <c r="B59" s="9" t="s">
        <v>111</v>
      </c>
      <c r="C59" s="120" t="s">
        <v>561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2040</v>
      </c>
      <c r="D60" s="6" t="s">
        <v>103</v>
      </c>
    </row>
    <row r="61" spans="1:4">
      <c r="A61" s="28">
        <v>6</v>
      </c>
      <c r="B61" s="164" t="s">
        <v>113</v>
      </c>
      <c r="C61" s="164"/>
      <c r="D61" s="164"/>
    </row>
    <row r="62" spans="1:4">
      <c r="A62" s="7" t="s">
        <v>214</v>
      </c>
      <c r="B62" s="44" t="s">
        <v>242</v>
      </c>
      <c r="C62" s="42" t="s">
        <v>562</v>
      </c>
      <c r="D62" s="43" t="s">
        <v>241</v>
      </c>
    </row>
    <row r="63" spans="1:4" ht="25.5">
      <c r="A63" s="7" t="s">
        <v>215</v>
      </c>
      <c r="B63" s="15" t="s">
        <v>109</v>
      </c>
      <c r="C63" s="134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5" t="s">
        <v>557</v>
      </c>
      <c r="D64" s="82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8">
        <v>2008</v>
      </c>
      <c r="D66" s="6" t="s">
        <v>256</v>
      </c>
    </row>
    <row r="67" spans="1:4" ht="25.5">
      <c r="A67" s="7" t="s">
        <v>218</v>
      </c>
      <c r="B67" s="9" t="s">
        <v>92</v>
      </c>
      <c r="C67" s="120">
        <v>0</v>
      </c>
      <c r="D67" s="6" t="s">
        <v>93</v>
      </c>
    </row>
    <row r="68" spans="1:4" ht="30">
      <c r="A68" s="7" t="s">
        <v>219</v>
      </c>
      <c r="B68" s="9" t="s">
        <v>114</v>
      </c>
      <c r="C68" s="120" t="s">
        <v>584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28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20" t="s">
        <v>560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2040</v>
      </c>
      <c r="D72" s="6" t="s">
        <v>103</v>
      </c>
    </row>
    <row r="73" spans="1:4">
      <c r="A73" s="28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563</v>
      </c>
      <c r="D77" s="6" t="s">
        <v>95</v>
      </c>
    </row>
    <row r="78" spans="1:4">
      <c r="A78" s="52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9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561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4" t="s">
        <v>116</v>
      </c>
      <c r="C83" s="164"/>
      <c r="D83" s="164"/>
    </row>
    <row r="84" spans="1:4">
      <c r="A84" s="7" t="s">
        <v>228</v>
      </c>
      <c r="B84" s="44" t="s">
        <v>242</v>
      </c>
      <c r="C84" s="42" t="s">
        <v>562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>
      <c r="A86" s="10" t="s">
        <v>230</v>
      </c>
      <c r="B86" s="110" t="s">
        <v>489</v>
      </c>
      <c r="C86" s="111" t="s">
        <v>552</v>
      </c>
      <c r="D86" s="112" t="s">
        <v>487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2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564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561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2030</v>
      </c>
      <c r="D95" s="6" t="s">
        <v>103</v>
      </c>
    </row>
    <row r="96" spans="1:4">
      <c r="A96" s="28">
        <v>9</v>
      </c>
      <c r="B96" s="164" t="s">
        <v>117</v>
      </c>
      <c r="C96" s="164"/>
      <c r="D96" s="164"/>
    </row>
    <row r="97" spans="1:4">
      <c r="A97" s="7" t="s">
        <v>234</v>
      </c>
      <c r="B97" s="44" t="s">
        <v>242</v>
      </c>
      <c r="C97" s="42" t="s">
        <v>562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557</v>
      </c>
      <c r="D99" s="82" t="s">
        <v>487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2008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605</v>
      </c>
      <c r="D103" s="6" t="s">
        <v>95</v>
      </c>
    </row>
    <row r="104" spans="1:4">
      <c r="A104" s="52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51</v>
      </c>
      <c r="D105" s="6" t="s">
        <v>244</v>
      </c>
    </row>
    <row r="106" spans="1:4" ht="45">
      <c r="A106" s="7" t="s">
        <v>282</v>
      </c>
      <c r="B106" s="9" t="s">
        <v>100</v>
      </c>
      <c r="C106" s="24" t="s">
        <v>606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561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1" t="s">
        <v>119</v>
      </c>
      <c r="C109" s="162"/>
      <c r="D109" s="163"/>
    </row>
    <row r="110" spans="1:4">
      <c r="A110" s="50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8">
        <v>0</v>
      </c>
      <c r="D111" s="6" t="s">
        <v>121</v>
      </c>
    </row>
    <row r="112" spans="1:4">
      <c r="A112" s="50" t="s">
        <v>284</v>
      </c>
      <c r="B112" s="9" t="s">
        <v>126</v>
      </c>
      <c r="C112" s="8">
        <v>1972</v>
      </c>
      <c r="D112" s="16" t="s">
        <v>127</v>
      </c>
    </row>
    <row r="113" spans="1:4">
      <c r="A113" s="50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8">
        <v>0</v>
      </c>
      <c r="D114" s="6" t="s">
        <v>121</v>
      </c>
    </row>
    <row r="115" spans="1:4">
      <c r="A115" s="50" t="s">
        <v>289</v>
      </c>
      <c r="B115" s="9" t="s">
        <v>126</v>
      </c>
      <c r="C115" s="8">
        <v>1972</v>
      </c>
      <c r="D115" s="16" t="s">
        <v>127</v>
      </c>
    </row>
    <row r="116" spans="1:4">
      <c r="A116" s="50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8">
        <v>0</v>
      </c>
      <c r="D117" s="6" t="s">
        <v>121</v>
      </c>
    </row>
    <row r="118" spans="1:4">
      <c r="A118" s="50" t="s">
        <v>292</v>
      </c>
      <c r="B118" s="9" t="s">
        <v>126</v>
      </c>
      <c r="C118" s="8">
        <v>1972</v>
      </c>
      <c r="D118" s="16" t="s">
        <v>127</v>
      </c>
    </row>
    <row r="119" spans="1:4">
      <c r="A119" s="50" t="s">
        <v>293</v>
      </c>
      <c r="B119" s="9" t="s">
        <v>251</v>
      </c>
      <c r="C119" s="8">
        <v>1</v>
      </c>
      <c r="D119" s="6" t="s">
        <v>120</v>
      </c>
    </row>
    <row r="120" spans="1:4" ht="25.5">
      <c r="A120" s="50" t="s">
        <v>294</v>
      </c>
      <c r="B120" s="9" t="s">
        <v>253</v>
      </c>
      <c r="C120" s="8">
        <v>0</v>
      </c>
      <c r="D120" s="6" t="s">
        <v>121</v>
      </c>
    </row>
    <row r="121" spans="1:4">
      <c r="A121" s="50" t="s">
        <v>295</v>
      </c>
      <c r="B121" s="9" t="s">
        <v>126</v>
      </c>
      <c r="C121" s="8">
        <v>1972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8">
        <v>0</v>
      </c>
      <c r="D123" s="6" t="s">
        <v>121</v>
      </c>
    </row>
    <row r="124" spans="1:4">
      <c r="A124" s="50" t="s">
        <v>298</v>
      </c>
      <c r="B124" s="9" t="s">
        <v>126</v>
      </c>
      <c r="C124" s="8">
        <v>1972</v>
      </c>
      <c r="D124" s="16" t="s">
        <v>127</v>
      </c>
    </row>
    <row r="125" spans="1:4">
      <c r="A125" s="29" t="s">
        <v>299</v>
      </c>
      <c r="B125" s="157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585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586</v>
      </c>
      <c r="D127" s="33" t="s">
        <v>85</v>
      </c>
    </row>
    <row r="128" spans="1:4">
      <c r="A128" s="28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118</v>
      </c>
      <c r="C129" s="5">
        <v>26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616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1" sqref="C1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20" t="s">
        <v>607</v>
      </c>
      <c r="D3" s="6" t="s">
        <v>130</v>
      </c>
    </row>
    <row r="4" spans="1:4" ht="38.25">
      <c r="A4" s="4">
        <v>2</v>
      </c>
      <c r="B4" s="23" t="s">
        <v>131</v>
      </c>
      <c r="C4" s="8" t="s">
        <v>565</v>
      </c>
      <c r="D4" s="6" t="s">
        <v>132</v>
      </c>
    </row>
    <row r="5" spans="1:4" ht="38.25">
      <c r="A5" s="4">
        <v>3</v>
      </c>
      <c r="B5" s="23" t="s">
        <v>133</v>
      </c>
      <c r="C5" s="131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31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20" t="s">
        <v>571</v>
      </c>
      <c r="D8" s="6" t="s">
        <v>140</v>
      </c>
    </row>
    <row r="9" spans="1:4" ht="51">
      <c r="A9" s="4">
        <v>7</v>
      </c>
      <c r="B9" s="23" t="s">
        <v>141</v>
      </c>
      <c r="C9" s="8" t="s">
        <v>566</v>
      </c>
      <c r="D9" s="6" t="s">
        <v>142</v>
      </c>
    </row>
    <row r="10" spans="1:4" ht="30">
      <c r="A10" s="4">
        <v>8</v>
      </c>
      <c r="B10" s="23" t="s">
        <v>143</v>
      </c>
      <c r="C10" s="132" t="s">
        <v>567</v>
      </c>
      <c r="D10" s="6" t="s">
        <v>144</v>
      </c>
    </row>
    <row r="11" spans="1:4" ht="25.5">
      <c r="A11" s="4">
        <v>9</v>
      </c>
      <c r="B11" s="23" t="s">
        <v>145</v>
      </c>
      <c r="C11" s="133" t="s">
        <v>572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568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569</v>
      </c>
      <c r="D13" s="6" t="s">
        <v>150</v>
      </c>
    </row>
    <row r="14" spans="1:4" ht="38.25">
      <c r="A14" s="84">
        <v>12</v>
      </c>
      <c r="B14" s="85" t="s">
        <v>151</v>
      </c>
      <c r="C14" s="86" t="s">
        <v>570</v>
      </c>
      <c r="D14" s="22" t="s">
        <v>152</v>
      </c>
    </row>
    <row r="15" spans="1:4">
      <c r="A15" s="87">
        <v>13</v>
      </c>
      <c r="B15" s="88" t="s">
        <v>409</v>
      </c>
      <c r="C15" s="116" t="s">
        <v>545</v>
      </c>
      <c r="D15" s="89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21" t="s">
        <v>573</v>
      </c>
      <c r="D4" s="6" t="s">
        <v>156</v>
      </c>
    </row>
    <row r="5" spans="1:4" ht="38.25">
      <c r="A5" s="58" t="s">
        <v>177</v>
      </c>
      <c r="B5" s="53" t="s">
        <v>133</v>
      </c>
      <c r="C5" s="122" t="s">
        <v>574</v>
      </c>
      <c r="D5" s="6" t="s">
        <v>157</v>
      </c>
    </row>
    <row r="6" spans="1:4" ht="25.5">
      <c r="A6" s="58" t="s">
        <v>178</v>
      </c>
      <c r="B6" s="53" t="s">
        <v>135</v>
      </c>
      <c r="C6" s="123" t="s">
        <v>575</v>
      </c>
      <c r="D6" s="6" t="s">
        <v>158</v>
      </c>
    </row>
    <row r="7" spans="1:4" ht="25.5">
      <c r="A7" s="58" t="s">
        <v>179</v>
      </c>
      <c r="B7" s="53" t="s">
        <v>137</v>
      </c>
      <c r="C7" s="122" t="s">
        <v>576</v>
      </c>
      <c r="D7" s="6" t="s">
        <v>138</v>
      </c>
    </row>
    <row r="8" spans="1:4" ht="30">
      <c r="A8" s="58" t="s">
        <v>180</v>
      </c>
      <c r="B8" s="53" t="s">
        <v>139</v>
      </c>
      <c r="C8" s="124" t="s">
        <v>587</v>
      </c>
      <c r="D8" s="6" t="s">
        <v>140</v>
      </c>
    </row>
    <row r="9" spans="1:4" ht="30">
      <c r="A9" s="58" t="s">
        <v>181</v>
      </c>
      <c r="B9" s="53" t="s">
        <v>141</v>
      </c>
      <c r="C9" s="124" t="s">
        <v>588</v>
      </c>
      <c r="D9" s="6" t="s">
        <v>159</v>
      </c>
    </row>
    <row r="10" spans="1:4" ht="45">
      <c r="A10" s="58" t="s">
        <v>258</v>
      </c>
      <c r="B10" s="53" t="s">
        <v>147</v>
      </c>
      <c r="C10" s="124" t="s">
        <v>577</v>
      </c>
      <c r="D10" s="6" t="s">
        <v>160</v>
      </c>
    </row>
    <row r="11" spans="1:4" ht="45">
      <c r="A11" s="58" t="s">
        <v>259</v>
      </c>
      <c r="B11" s="53" t="s">
        <v>149</v>
      </c>
      <c r="C11" s="124" t="s">
        <v>577</v>
      </c>
      <c r="D11" s="6" t="s">
        <v>150</v>
      </c>
    </row>
    <row r="12" spans="1:4" ht="38.25">
      <c r="A12" s="58" t="s">
        <v>260</v>
      </c>
      <c r="B12" s="53" t="s">
        <v>161</v>
      </c>
      <c r="C12" s="120" t="s">
        <v>578</v>
      </c>
      <c r="D12" s="6" t="s">
        <v>162</v>
      </c>
    </row>
    <row r="13" spans="1:4" ht="38.25">
      <c r="A13" s="58" t="s">
        <v>303</v>
      </c>
      <c r="B13" s="53" t="s">
        <v>151</v>
      </c>
      <c r="C13" s="125" t="s">
        <v>579</v>
      </c>
      <c r="D13" s="6" t="s">
        <v>163</v>
      </c>
    </row>
    <row r="14" spans="1:4" ht="25.5">
      <c r="A14" s="58" t="s">
        <v>304</v>
      </c>
      <c r="B14" s="53" t="s">
        <v>143</v>
      </c>
      <c r="C14" s="120" t="s">
        <v>580</v>
      </c>
      <c r="D14" s="6" t="s">
        <v>144</v>
      </c>
    </row>
    <row r="15" spans="1:4" ht="25.5">
      <c r="A15" s="58" t="s">
        <v>305</v>
      </c>
      <c r="B15" s="53" t="s">
        <v>145</v>
      </c>
      <c r="C15" s="126" t="s">
        <v>581</v>
      </c>
      <c r="D15" s="6" t="s">
        <v>146</v>
      </c>
    </row>
    <row r="16" spans="1:4">
      <c r="A16" s="49" t="s">
        <v>182</v>
      </c>
      <c r="B16" s="175" t="s">
        <v>164</v>
      </c>
      <c r="C16" s="180"/>
      <c r="D16" s="180"/>
    </row>
    <row r="17" spans="1:4" ht="75">
      <c r="A17" s="58" t="s">
        <v>183</v>
      </c>
      <c r="B17" s="9" t="s">
        <v>155</v>
      </c>
      <c r="C17" s="120" t="s">
        <v>736</v>
      </c>
      <c r="D17" s="6" t="s">
        <v>156</v>
      </c>
    </row>
    <row r="18" spans="1:4" ht="38.25">
      <c r="A18" s="58" t="s">
        <v>184</v>
      </c>
      <c r="B18" s="9" t="s">
        <v>133</v>
      </c>
      <c r="C18" s="141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20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20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20" t="s">
        <v>737</v>
      </c>
      <c r="D21" s="6" t="s">
        <v>140</v>
      </c>
    </row>
    <row r="22" spans="1:4" ht="30">
      <c r="A22" s="58" t="s">
        <v>188</v>
      </c>
      <c r="B22" s="9" t="s">
        <v>141</v>
      </c>
      <c r="C22" s="120" t="s">
        <v>738</v>
      </c>
      <c r="D22" s="6" t="s">
        <v>159</v>
      </c>
    </row>
    <row r="23" spans="1:4" ht="45">
      <c r="A23" s="58" t="s">
        <v>189</v>
      </c>
      <c r="B23" s="9" t="s">
        <v>147</v>
      </c>
      <c r="C23" s="120" t="s">
        <v>739</v>
      </c>
      <c r="D23" s="6" t="s">
        <v>160</v>
      </c>
    </row>
    <row r="24" spans="1:4" ht="45">
      <c r="A24" s="58" t="s">
        <v>190</v>
      </c>
      <c r="B24" s="9" t="s">
        <v>149</v>
      </c>
      <c r="C24" s="120" t="s">
        <v>740</v>
      </c>
      <c r="D24" s="6" t="s">
        <v>150</v>
      </c>
    </row>
    <row r="25" spans="1:4" ht="38.25">
      <c r="A25" s="58" t="s">
        <v>191</v>
      </c>
      <c r="B25" s="9" t="s">
        <v>161</v>
      </c>
      <c r="C25" s="120" t="s">
        <v>741</v>
      </c>
      <c r="D25" s="6" t="s">
        <v>162</v>
      </c>
    </row>
    <row r="26" spans="1:4" ht="38.25">
      <c r="A26" s="58" t="s">
        <v>192</v>
      </c>
      <c r="B26" s="9" t="s">
        <v>151</v>
      </c>
      <c r="C26" s="120" t="s">
        <v>742</v>
      </c>
      <c r="D26" s="6" t="s">
        <v>165</v>
      </c>
    </row>
    <row r="27" spans="1:4" ht="25.5">
      <c r="A27" s="58" t="s">
        <v>193</v>
      </c>
      <c r="B27" s="9" t="s">
        <v>143</v>
      </c>
      <c r="C27" s="142" t="s">
        <v>743</v>
      </c>
      <c r="D27" s="6" t="s">
        <v>144</v>
      </c>
    </row>
    <row r="28" spans="1:4" ht="25.5">
      <c r="A28" s="58" t="s">
        <v>306</v>
      </c>
      <c r="B28" s="9" t="s">
        <v>145</v>
      </c>
      <c r="C28" s="142" t="s">
        <v>744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20" t="s">
        <v>745</v>
      </c>
      <c r="D30" s="6" t="s">
        <v>156</v>
      </c>
    </row>
    <row r="31" spans="1:4" ht="38.25">
      <c r="A31" s="58" t="s">
        <v>196</v>
      </c>
      <c r="B31" s="9" t="s">
        <v>133</v>
      </c>
      <c r="C31" s="141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20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20" t="s">
        <v>746</v>
      </c>
      <c r="D33" s="6" t="s">
        <v>138</v>
      </c>
    </row>
    <row r="34" spans="1:4" ht="45">
      <c r="A34" s="58" t="s">
        <v>263</v>
      </c>
      <c r="B34" s="9" t="s">
        <v>139</v>
      </c>
      <c r="C34" s="120" t="s">
        <v>747</v>
      </c>
      <c r="D34" s="6" t="s">
        <v>140</v>
      </c>
    </row>
    <row r="35" spans="1:4" ht="25.5">
      <c r="A35" s="58" t="s">
        <v>264</v>
      </c>
      <c r="B35" s="9" t="s">
        <v>141</v>
      </c>
      <c r="C35" s="120" t="s">
        <v>748</v>
      </c>
      <c r="D35" s="6" t="s">
        <v>159</v>
      </c>
    </row>
    <row r="36" spans="1:4" ht="60">
      <c r="A36" s="58" t="s">
        <v>265</v>
      </c>
      <c r="B36" s="9" t="s">
        <v>147</v>
      </c>
      <c r="C36" s="120" t="s">
        <v>749</v>
      </c>
      <c r="D36" s="6" t="s">
        <v>160</v>
      </c>
    </row>
    <row r="37" spans="1:4" ht="60">
      <c r="A37" s="58" t="s">
        <v>307</v>
      </c>
      <c r="B37" s="9" t="s">
        <v>149</v>
      </c>
      <c r="C37" s="120" t="s">
        <v>749</v>
      </c>
      <c r="D37" s="6" t="s">
        <v>150</v>
      </c>
    </row>
    <row r="38" spans="1:4" ht="38.25">
      <c r="A38" s="58" t="s">
        <v>308</v>
      </c>
      <c r="B38" s="9" t="s">
        <v>161</v>
      </c>
      <c r="C38" s="120" t="s">
        <v>741</v>
      </c>
      <c r="D38" s="6" t="s">
        <v>162</v>
      </c>
    </row>
    <row r="39" spans="1:4" ht="38.25">
      <c r="A39" s="58" t="s">
        <v>309</v>
      </c>
      <c r="B39" s="9" t="s">
        <v>151</v>
      </c>
      <c r="C39" s="120" t="s">
        <v>742</v>
      </c>
      <c r="D39" s="6" t="s">
        <v>167</v>
      </c>
    </row>
    <row r="40" spans="1:4" ht="30">
      <c r="A40" s="58" t="s">
        <v>310</v>
      </c>
      <c r="B40" s="9" t="s">
        <v>143</v>
      </c>
      <c r="C40" s="142" t="s">
        <v>750</v>
      </c>
      <c r="D40" s="6" t="s">
        <v>144</v>
      </c>
    </row>
    <row r="41" spans="1:4" ht="25.5">
      <c r="A41" s="58" t="s">
        <v>311</v>
      </c>
      <c r="B41" s="9" t="s">
        <v>145</v>
      </c>
      <c r="C41" s="142" t="s">
        <v>751</v>
      </c>
      <c r="D41" s="6" t="s">
        <v>146</v>
      </c>
    </row>
    <row r="42" spans="1:4">
      <c r="A42" s="49" t="s">
        <v>13</v>
      </c>
      <c r="B42" s="175" t="s">
        <v>168</v>
      </c>
      <c r="C42" s="180"/>
      <c r="D42" s="180"/>
    </row>
    <row r="43" spans="1:4" ht="30">
      <c r="A43" s="58" t="s">
        <v>204</v>
      </c>
      <c r="B43" s="53" t="s">
        <v>155</v>
      </c>
      <c r="C43" s="121" t="s">
        <v>573</v>
      </c>
      <c r="D43" s="6" t="s">
        <v>156</v>
      </c>
    </row>
    <row r="44" spans="1:4" ht="38.25">
      <c r="A44" s="58" t="s">
        <v>205</v>
      </c>
      <c r="B44" s="53" t="s">
        <v>133</v>
      </c>
      <c r="C44" s="122" t="s">
        <v>574</v>
      </c>
      <c r="D44" s="6" t="s">
        <v>157</v>
      </c>
    </row>
    <row r="45" spans="1:4" ht="25.5">
      <c r="A45" s="58" t="s">
        <v>206</v>
      </c>
      <c r="B45" s="53" t="s">
        <v>135</v>
      </c>
      <c r="C45" s="123" t="s">
        <v>575</v>
      </c>
      <c r="D45" s="6" t="s">
        <v>158</v>
      </c>
    </row>
    <row r="46" spans="1:4" ht="25.5">
      <c r="A46" s="58" t="s">
        <v>207</v>
      </c>
      <c r="B46" s="53" t="s">
        <v>137</v>
      </c>
      <c r="C46" s="122" t="s">
        <v>576</v>
      </c>
      <c r="D46" s="6" t="s">
        <v>138</v>
      </c>
    </row>
    <row r="47" spans="1:4" ht="30">
      <c r="A47" s="58" t="s">
        <v>208</v>
      </c>
      <c r="B47" s="53" t="s">
        <v>139</v>
      </c>
      <c r="C47" s="124" t="s">
        <v>587</v>
      </c>
      <c r="D47" s="6" t="s">
        <v>140</v>
      </c>
    </row>
    <row r="48" spans="1:4" ht="30">
      <c r="A48" s="58" t="s">
        <v>209</v>
      </c>
      <c r="B48" s="53" t="s">
        <v>141</v>
      </c>
      <c r="C48" s="124" t="s">
        <v>588</v>
      </c>
      <c r="D48" s="6" t="s">
        <v>159</v>
      </c>
    </row>
    <row r="49" spans="1:4" ht="45">
      <c r="A49" s="58" t="s">
        <v>266</v>
      </c>
      <c r="B49" s="53" t="s">
        <v>147</v>
      </c>
      <c r="C49" s="124" t="s">
        <v>577</v>
      </c>
      <c r="D49" s="6" t="s">
        <v>160</v>
      </c>
    </row>
    <row r="50" spans="1:4" ht="45">
      <c r="A50" s="58" t="s">
        <v>267</v>
      </c>
      <c r="B50" s="53" t="s">
        <v>149</v>
      </c>
      <c r="C50" s="124" t="s">
        <v>577</v>
      </c>
      <c r="D50" s="6" t="s">
        <v>150</v>
      </c>
    </row>
    <row r="51" spans="1:4" ht="38.25">
      <c r="A51" s="58" t="s">
        <v>312</v>
      </c>
      <c r="B51" s="53" t="s">
        <v>161</v>
      </c>
      <c r="C51" s="120" t="s">
        <v>578</v>
      </c>
      <c r="D51" s="6" t="s">
        <v>162</v>
      </c>
    </row>
    <row r="52" spans="1:4" ht="38.25">
      <c r="A52" s="58" t="s">
        <v>313</v>
      </c>
      <c r="B52" s="53" t="s">
        <v>151</v>
      </c>
      <c r="C52" s="125" t="s">
        <v>579</v>
      </c>
      <c r="D52" s="6" t="s">
        <v>169</v>
      </c>
    </row>
    <row r="53" spans="1:4" ht="25.5">
      <c r="A53" s="58" t="s">
        <v>314</v>
      </c>
      <c r="B53" s="53" t="s">
        <v>143</v>
      </c>
      <c r="C53" s="120" t="s">
        <v>580</v>
      </c>
      <c r="D53" s="6" t="s">
        <v>144</v>
      </c>
    </row>
    <row r="54" spans="1:4" ht="25.5">
      <c r="A54" s="58" t="s">
        <v>315</v>
      </c>
      <c r="B54" s="53" t="s">
        <v>145</v>
      </c>
      <c r="C54" s="126" t="s">
        <v>581</v>
      </c>
      <c r="D54" s="6" t="s">
        <v>146</v>
      </c>
    </row>
    <row r="55" spans="1:4">
      <c r="A55" s="49" t="s">
        <v>16</v>
      </c>
      <c r="B55" s="175" t="s">
        <v>170</v>
      </c>
      <c r="C55" s="180"/>
      <c r="D55" s="180"/>
    </row>
    <row r="56" spans="1:4" ht="30">
      <c r="A56" s="58" t="s">
        <v>210</v>
      </c>
      <c r="B56" s="53" t="s">
        <v>155</v>
      </c>
      <c r="C56" s="120" t="s">
        <v>589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590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591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592</v>
      </c>
      <c r="D59" s="6" t="s">
        <v>138</v>
      </c>
    </row>
    <row r="60" spans="1:4" ht="30">
      <c r="A60" s="58" t="s">
        <v>268</v>
      </c>
      <c r="B60" s="53" t="s">
        <v>139</v>
      </c>
      <c r="C60" s="120" t="s">
        <v>593</v>
      </c>
      <c r="D60" s="6" t="s">
        <v>140</v>
      </c>
    </row>
    <row r="61" spans="1:4" ht="30">
      <c r="A61" s="58" t="s">
        <v>269</v>
      </c>
      <c r="B61" s="53" t="s">
        <v>141</v>
      </c>
      <c r="C61" s="120" t="s">
        <v>594</v>
      </c>
      <c r="D61" s="6" t="s">
        <v>159</v>
      </c>
    </row>
    <row r="62" spans="1:4" ht="45">
      <c r="A62" s="58" t="s">
        <v>270</v>
      </c>
      <c r="B62" s="53" t="s">
        <v>147</v>
      </c>
      <c r="C62" s="120" t="s">
        <v>595</v>
      </c>
      <c r="D62" s="6" t="s">
        <v>160</v>
      </c>
    </row>
    <row r="63" spans="1:4" ht="45">
      <c r="A63" s="58" t="s">
        <v>271</v>
      </c>
      <c r="B63" s="53" t="s">
        <v>149</v>
      </c>
      <c r="C63" s="120" t="s">
        <v>595</v>
      </c>
      <c r="D63" s="6" t="s">
        <v>150</v>
      </c>
    </row>
    <row r="64" spans="1:4" ht="38.25">
      <c r="A64" s="58" t="s">
        <v>272</v>
      </c>
      <c r="B64" s="53" t="s">
        <v>161</v>
      </c>
      <c r="C64" s="120" t="s">
        <v>582</v>
      </c>
      <c r="D64" s="6" t="s">
        <v>162</v>
      </c>
    </row>
    <row r="65" spans="1:4" ht="38.25">
      <c r="A65" s="58" t="s">
        <v>316</v>
      </c>
      <c r="B65" s="53" t="s">
        <v>151</v>
      </c>
      <c r="C65" s="120" t="s">
        <v>579</v>
      </c>
      <c r="D65" s="6" t="s">
        <v>171</v>
      </c>
    </row>
    <row r="66" spans="1:4" ht="25.5">
      <c r="A66" s="58" t="s">
        <v>317</v>
      </c>
      <c r="B66" s="53" t="s">
        <v>143</v>
      </c>
      <c r="C66" s="129" t="s">
        <v>596</v>
      </c>
      <c r="D66" s="6" t="s">
        <v>144</v>
      </c>
    </row>
    <row r="67" spans="1:4" ht="25.5">
      <c r="A67" s="58" t="s">
        <v>318</v>
      </c>
      <c r="B67" s="53" t="s">
        <v>145</v>
      </c>
      <c r="C67" s="127" t="s">
        <v>597</v>
      </c>
      <c r="D67" s="6" t="s">
        <v>146</v>
      </c>
    </row>
    <row r="68" spans="1:4">
      <c r="A68" s="49" t="s">
        <v>19</v>
      </c>
      <c r="B68" s="175" t="s">
        <v>172</v>
      </c>
      <c r="C68" s="180"/>
      <c r="D68" s="180"/>
    </row>
    <row r="69" spans="1:4" ht="30">
      <c r="A69" s="58" t="s">
        <v>214</v>
      </c>
      <c r="B69" s="53" t="s">
        <v>155</v>
      </c>
      <c r="C69" s="120" t="s">
        <v>589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590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591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592</v>
      </c>
      <c r="D72" s="6" t="s">
        <v>138</v>
      </c>
    </row>
    <row r="73" spans="1:4" ht="30">
      <c r="A73" s="58" t="s">
        <v>218</v>
      </c>
      <c r="B73" s="53" t="s">
        <v>139</v>
      </c>
      <c r="C73" s="120" t="s">
        <v>593</v>
      </c>
      <c r="D73" s="6" t="s">
        <v>140</v>
      </c>
    </row>
    <row r="74" spans="1:4" ht="30">
      <c r="A74" s="58" t="s">
        <v>219</v>
      </c>
      <c r="B74" s="53" t="s">
        <v>141</v>
      </c>
      <c r="C74" s="120" t="s">
        <v>594</v>
      </c>
      <c r="D74" s="6" t="s">
        <v>159</v>
      </c>
    </row>
    <row r="75" spans="1:4" ht="45">
      <c r="A75" s="58" t="s">
        <v>220</v>
      </c>
      <c r="B75" s="53" t="s">
        <v>147</v>
      </c>
      <c r="C75" s="120" t="s">
        <v>595</v>
      </c>
      <c r="D75" s="6" t="s">
        <v>160</v>
      </c>
    </row>
    <row r="76" spans="1:4" ht="45">
      <c r="A76" s="58" t="s">
        <v>273</v>
      </c>
      <c r="B76" s="53" t="s">
        <v>149</v>
      </c>
      <c r="C76" s="120" t="s">
        <v>595</v>
      </c>
      <c r="D76" s="6" t="s">
        <v>150</v>
      </c>
    </row>
    <row r="77" spans="1:4" ht="38.25">
      <c r="A77" s="58" t="s">
        <v>319</v>
      </c>
      <c r="B77" s="53" t="s">
        <v>161</v>
      </c>
      <c r="C77" s="120" t="s">
        <v>582</v>
      </c>
      <c r="D77" s="6" t="s">
        <v>162</v>
      </c>
    </row>
    <row r="78" spans="1:4" ht="38.25">
      <c r="A78" s="58" t="s">
        <v>320</v>
      </c>
      <c r="B78" s="53" t="s">
        <v>151</v>
      </c>
      <c r="C78" s="120" t="s">
        <v>579</v>
      </c>
      <c r="D78" s="6" t="s">
        <v>173</v>
      </c>
    </row>
    <row r="79" spans="1:4" ht="25.5">
      <c r="A79" s="58" t="s">
        <v>321</v>
      </c>
      <c r="B79" s="53" t="s">
        <v>143</v>
      </c>
      <c r="C79" s="129" t="s">
        <v>596</v>
      </c>
      <c r="D79" s="6" t="s">
        <v>144</v>
      </c>
    </row>
    <row r="80" spans="1:4" ht="25.5">
      <c r="A80" s="58" t="s">
        <v>322</v>
      </c>
      <c r="B80" s="53" t="s">
        <v>145</v>
      </c>
      <c r="C80" s="130" t="s">
        <v>597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467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466</v>
      </c>
      <c r="B3" s="65"/>
      <c r="C3" s="65"/>
      <c r="G3" s="69"/>
      <c r="H3" s="69"/>
      <c r="I3" s="69"/>
    </row>
    <row r="4" spans="1:9" hidden="1" outlineLevel="1">
      <c r="A4" s="102" t="s">
        <v>432</v>
      </c>
      <c r="B4" s="65"/>
      <c r="C4" s="65"/>
      <c r="G4" s="69"/>
      <c r="H4" s="69"/>
      <c r="I4" s="69"/>
    </row>
    <row r="5" spans="1:9" hidden="1" outlineLevel="1">
      <c r="A5" s="102" t="s">
        <v>465</v>
      </c>
      <c r="B5" s="65"/>
      <c r="C5" s="65"/>
      <c r="G5" s="69"/>
      <c r="H5" s="69"/>
      <c r="I5" s="69"/>
    </row>
    <row r="6" spans="1:9" hidden="1" outlineLevel="1">
      <c r="A6" s="102" t="s">
        <v>464</v>
      </c>
      <c r="B6" s="65"/>
      <c r="C6" s="65"/>
      <c r="G6" s="69"/>
      <c r="H6" s="69"/>
      <c r="I6" s="69"/>
    </row>
    <row r="7" spans="1:9" hidden="1" outlineLevel="1">
      <c r="A7" s="103" t="s">
        <v>463</v>
      </c>
      <c r="B7" s="65"/>
      <c r="C7" s="65"/>
      <c r="G7" s="69"/>
      <c r="H7" s="69"/>
      <c r="I7" s="69"/>
    </row>
    <row r="8" spans="1:9" hidden="1" outlineLevel="1">
      <c r="A8" s="103" t="s">
        <v>462</v>
      </c>
      <c r="B8" s="65"/>
      <c r="C8" s="65"/>
      <c r="G8" s="69"/>
      <c r="H8" s="69"/>
      <c r="I8" s="69"/>
    </row>
    <row r="9" spans="1:9" hidden="1" outlineLevel="1">
      <c r="A9" s="103" t="s">
        <v>440</v>
      </c>
      <c r="B9" s="65"/>
      <c r="C9" s="65"/>
      <c r="G9" s="69"/>
      <c r="H9" s="69"/>
      <c r="I9" s="69"/>
    </row>
    <row r="10" spans="1:9" hidden="1" outlineLevel="1">
      <c r="A10" s="103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460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201</v>
      </c>
      <c r="B14" s="65"/>
      <c r="C14" s="65"/>
    </row>
    <row r="15" spans="1:9" hidden="1" outlineLevel="1">
      <c r="A15" s="93" t="s">
        <v>459</v>
      </c>
      <c r="B15" s="65"/>
      <c r="C15" s="65"/>
    </row>
    <row r="16" spans="1:9" hidden="1" outlineLevel="1">
      <c r="A16" s="93" t="s">
        <v>458</v>
      </c>
      <c r="B16" s="65"/>
      <c r="C16" s="65"/>
    </row>
    <row r="17" spans="1:3" hidden="1" outlineLevel="1">
      <c r="A17" s="93" t="s">
        <v>457</v>
      </c>
      <c r="B17" s="65"/>
      <c r="C17" s="65"/>
    </row>
    <row r="18" spans="1:3" hidden="1" outlineLevel="1">
      <c r="A18" s="93" t="s">
        <v>456</v>
      </c>
      <c r="B18" s="65"/>
      <c r="C18" s="65"/>
    </row>
    <row r="19" spans="1:3" hidden="1" outlineLevel="1">
      <c r="A19" s="93" t="s">
        <v>455</v>
      </c>
      <c r="B19" s="65"/>
      <c r="C19" s="65"/>
    </row>
    <row r="20" spans="1:3" hidden="1" outlineLevel="1">
      <c r="A20" s="93" t="s">
        <v>454</v>
      </c>
      <c r="B20" s="65"/>
      <c r="C20" s="65"/>
    </row>
    <row r="21" spans="1:3" hidden="1" outlineLevel="1">
      <c r="A21" s="93" t="s">
        <v>453</v>
      </c>
      <c r="B21" s="65"/>
      <c r="C21" s="65"/>
    </row>
    <row r="22" spans="1:3" hidden="1" outlineLevel="1">
      <c r="A22" s="93" t="s">
        <v>452</v>
      </c>
      <c r="B22" s="65"/>
      <c r="C22" s="65"/>
    </row>
    <row r="23" spans="1:3" hidden="1" outlineLevel="1">
      <c r="A23" s="93" t="s">
        <v>451</v>
      </c>
      <c r="B23" s="65"/>
      <c r="C23" s="65"/>
    </row>
    <row r="24" spans="1:3" hidden="1" outlineLevel="1">
      <c r="A24" s="93" t="s">
        <v>450</v>
      </c>
      <c r="B24" s="65"/>
      <c r="C24" s="65"/>
    </row>
    <row r="25" spans="1:3" hidden="1" outlineLevel="1">
      <c r="A25" s="93" t="s">
        <v>449</v>
      </c>
      <c r="B25" s="65"/>
      <c r="C25" s="65"/>
    </row>
    <row r="26" spans="1:3" hidden="1" outlineLevel="1">
      <c r="A26" s="93" t="s">
        <v>448</v>
      </c>
      <c r="B26" s="65"/>
      <c r="C26" s="65"/>
    </row>
    <row r="27" spans="1:3" hidden="1" outlineLevel="1">
      <c r="A27" s="93" t="s">
        <v>447</v>
      </c>
      <c r="B27" s="65"/>
      <c r="C27" s="65"/>
    </row>
    <row r="28" spans="1:3" hidden="1" outlineLevel="1">
      <c r="A28" s="93" t="s">
        <v>446</v>
      </c>
      <c r="B28" s="65"/>
      <c r="C28" s="65"/>
    </row>
    <row r="29" spans="1:3" hidden="1" outlineLevel="1">
      <c r="A29" s="93" t="s">
        <v>445</v>
      </c>
      <c r="B29" s="65"/>
      <c r="C29" s="65"/>
    </row>
    <row r="30" spans="1:3" hidden="1" outlineLevel="1">
      <c r="A30" s="93" t="s">
        <v>444</v>
      </c>
      <c r="B30" s="65"/>
      <c r="C30" s="65"/>
    </row>
    <row r="31" spans="1:3" hidden="1" outlineLevel="1">
      <c r="A31" s="93" t="s">
        <v>443</v>
      </c>
      <c r="B31" s="65"/>
      <c r="C31" s="65"/>
    </row>
    <row r="32" spans="1:3" hidden="1" outlineLevel="1">
      <c r="A32" s="93" t="s">
        <v>442</v>
      </c>
      <c r="B32" s="65"/>
      <c r="C32" s="65"/>
    </row>
    <row r="33" spans="1:3" hidden="1" outlineLevel="1">
      <c r="A33" s="93" t="s">
        <v>441</v>
      </c>
      <c r="B33" s="65"/>
      <c r="C33" s="65"/>
    </row>
    <row r="34" spans="1:3" hidden="1" outlineLevel="1">
      <c r="A34" s="93" t="s">
        <v>440</v>
      </c>
      <c r="B34" s="65"/>
      <c r="C34" s="65"/>
    </row>
    <row r="35" spans="1:3" hidden="1" outlineLevel="1">
      <c r="A35" s="93" t="s">
        <v>439</v>
      </c>
      <c r="B35" s="65"/>
      <c r="C35" s="65"/>
    </row>
    <row r="36" spans="1:3" hidden="1" outlineLevel="1">
      <c r="A36" s="93" t="s">
        <v>438</v>
      </c>
      <c r="B36" s="65"/>
      <c r="C36" s="65"/>
    </row>
    <row r="37" spans="1:3" hidden="1" outlineLevel="1">
      <c r="A37" s="93" t="s">
        <v>437</v>
      </c>
      <c r="B37" s="65"/>
      <c r="C37" s="65"/>
    </row>
    <row r="38" spans="1:3" hidden="1" outlineLevel="1">
      <c r="A38" s="93" t="s">
        <v>436</v>
      </c>
      <c r="B38" s="65"/>
      <c r="C38" s="65"/>
    </row>
    <row r="39" spans="1:3" hidden="1" outlineLevel="1">
      <c r="A39" s="93" t="s">
        <v>435</v>
      </c>
      <c r="B39" s="65"/>
      <c r="C39" s="65"/>
    </row>
    <row r="40" spans="1:3" hidden="1" outlineLevel="1">
      <c r="A40" s="93" t="s">
        <v>434</v>
      </c>
      <c r="B40" s="65"/>
      <c r="C40" s="65"/>
    </row>
    <row r="41" spans="1:3" hidden="1" outlineLevel="1">
      <c r="A41" s="93" t="s">
        <v>433</v>
      </c>
      <c r="B41" s="65"/>
      <c r="C41" s="65"/>
    </row>
    <row r="42" spans="1:3" hidden="1" outlineLevel="1">
      <c r="A42" s="93" t="s">
        <v>432</v>
      </c>
      <c r="B42" s="65"/>
      <c r="C42" s="65"/>
    </row>
    <row r="43" spans="1:3" hidden="1" outlineLevel="1">
      <c r="A43" s="93" t="s">
        <v>431</v>
      </c>
      <c r="B43" s="65"/>
      <c r="C43" s="65"/>
    </row>
    <row r="44" spans="1:3" hidden="1" outlineLevel="1">
      <c r="A44" s="93" t="s">
        <v>430</v>
      </c>
      <c r="B44" s="65"/>
      <c r="C44" s="65"/>
    </row>
    <row r="45" spans="1:3" hidden="1" outlineLevel="1">
      <c r="A45" s="93" t="s">
        <v>429</v>
      </c>
      <c r="B45" s="65"/>
      <c r="C45" s="65"/>
    </row>
    <row r="46" spans="1:3" hidden="1" outlineLevel="1">
      <c r="A46" s="93" t="s">
        <v>428</v>
      </c>
      <c r="B46" s="65"/>
      <c r="C46" s="65"/>
    </row>
    <row r="47" spans="1:3" hidden="1" outlineLevel="1">
      <c r="A47" s="93" t="s">
        <v>427</v>
      </c>
      <c r="B47" s="65"/>
      <c r="C47" s="65"/>
    </row>
    <row r="48" spans="1:3" hidden="1" outlineLevel="1">
      <c r="A48" s="93" t="s">
        <v>426</v>
      </c>
      <c r="B48" s="65"/>
      <c r="C48" s="65"/>
    </row>
    <row r="49" spans="1:3" hidden="1" outlineLevel="1">
      <c r="A49" s="93" t="s">
        <v>425</v>
      </c>
      <c r="B49" s="65"/>
      <c r="C49" s="65"/>
    </row>
    <row r="50" spans="1:3" hidden="1" outlineLevel="1">
      <c r="A50" s="93" t="s">
        <v>424</v>
      </c>
      <c r="B50" s="65"/>
      <c r="C50" s="65"/>
    </row>
    <row r="51" spans="1:3" hidden="1" outlineLevel="1">
      <c r="A51" s="93" t="s">
        <v>423</v>
      </c>
      <c r="B51" s="65"/>
      <c r="C51" s="65"/>
    </row>
    <row r="52" spans="1:3" hidden="1" outlineLevel="1">
      <c r="A52" s="93" t="s">
        <v>422</v>
      </c>
      <c r="B52" s="65"/>
      <c r="C52" s="65"/>
    </row>
    <row r="53" spans="1:3" hidden="1" outlineLevel="1">
      <c r="A53" s="93" t="s">
        <v>421</v>
      </c>
      <c r="B53" s="65"/>
      <c r="C53" s="65"/>
    </row>
    <row r="54" spans="1:3" hidden="1" outlineLevel="1">
      <c r="A54" s="93" t="s">
        <v>420</v>
      </c>
      <c r="B54" s="65"/>
      <c r="C54" s="65"/>
    </row>
    <row r="55" spans="1:3" hidden="1" outlineLevel="1">
      <c r="A55" s="93" t="s">
        <v>419</v>
      </c>
      <c r="B55" s="65"/>
      <c r="C55" s="65"/>
    </row>
    <row r="56" spans="1:3" hidden="1" outlineLevel="1">
      <c r="A56" s="93" t="s">
        <v>418</v>
      </c>
      <c r="B56" s="65"/>
      <c r="C56" s="65"/>
    </row>
    <row r="57" spans="1:3" hidden="1" outlineLevel="1">
      <c r="A57" s="93" t="s">
        <v>417</v>
      </c>
      <c r="B57" s="65"/>
      <c r="C57" s="65"/>
    </row>
    <row r="58" spans="1:3" hidden="1" outlineLevel="1">
      <c r="A58" s="93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6" t="s">
        <v>415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414</v>
      </c>
      <c r="B62" s="65"/>
      <c r="C62" s="65"/>
    </row>
    <row r="63" spans="1:3" hidden="1" outlineLevel="1">
      <c r="A63" s="93" t="s">
        <v>413</v>
      </c>
      <c r="B63" s="65"/>
      <c r="C63" s="65"/>
    </row>
    <row r="64" spans="1:3" hidden="1" outlineLevel="1">
      <c r="A64" s="93" t="s">
        <v>412</v>
      </c>
      <c r="B64" s="65"/>
      <c r="C64" s="65"/>
    </row>
    <row r="65" spans="1:3" hidden="1" outlineLevel="1">
      <c r="A65" s="93" t="s">
        <v>411</v>
      </c>
      <c r="B65" s="65"/>
      <c r="C65" s="65"/>
    </row>
    <row r="66" spans="1:3" hidden="1" outlineLevel="1">
      <c r="A66" s="93" t="s">
        <v>410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409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333</v>
      </c>
      <c r="B70" s="65"/>
      <c r="C70" s="65"/>
    </row>
    <row r="71" spans="1:3" hidden="1" outlineLevel="1">
      <c r="A71" s="98" t="s">
        <v>408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407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406</v>
      </c>
      <c r="B75" s="65"/>
      <c r="C75" s="65"/>
    </row>
    <row r="76" spans="1:3" hidden="1" outlineLevel="1">
      <c r="A76" s="104" t="s">
        <v>405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404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393</v>
      </c>
      <c r="B80" s="65"/>
      <c r="C80" s="65"/>
    </row>
    <row r="81" spans="1:3" hidden="1" outlineLevel="1">
      <c r="A81" s="102" t="s">
        <v>400</v>
      </c>
      <c r="B81" s="65"/>
      <c r="C81" s="65"/>
    </row>
    <row r="82" spans="1:3" hidden="1" outlineLevel="1">
      <c r="A82" s="102" t="s">
        <v>403</v>
      </c>
      <c r="B82" s="65"/>
      <c r="C82" s="65"/>
    </row>
    <row r="83" spans="1:3" hidden="1" outlineLevel="1">
      <c r="A83" s="102" t="s">
        <v>402</v>
      </c>
      <c r="B83" s="65"/>
      <c r="C83" s="65"/>
    </row>
    <row r="84" spans="1:3" hidden="1" outlineLevel="1">
      <c r="A84" s="102" t="s">
        <v>351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401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393</v>
      </c>
      <c r="B88" s="65"/>
      <c r="C88" s="65"/>
    </row>
    <row r="89" spans="1:3" hidden="1" outlineLevel="1">
      <c r="A89" s="102" t="s">
        <v>400</v>
      </c>
      <c r="B89" s="65"/>
      <c r="C89" s="65"/>
    </row>
    <row r="90" spans="1:3" hidden="1" outlineLevel="1">
      <c r="A90" s="102" t="s">
        <v>399</v>
      </c>
      <c r="B90" s="65"/>
      <c r="C90" s="65"/>
    </row>
    <row r="91" spans="1:3" hidden="1" outlineLevel="1">
      <c r="A91" s="102" t="s">
        <v>398</v>
      </c>
      <c r="B91" s="65"/>
      <c r="C91" s="65"/>
    </row>
    <row r="92" spans="1:3" hidden="1" outlineLevel="1">
      <c r="A92" s="102" t="s">
        <v>397</v>
      </c>
      <c r="B92" s="65"/>
      <c r="C92" s="65"/>
    </row>
    <row r="93" spans="1:3" hidden="1" outlineLevel="1">
      <c r="A93" s="102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6" t="s">
        <v>396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393</v>
      </c>
      <c r="B97" s="65"/>
      <c r="C97" s="65"/>
    </row>
    <row r="98" spans="1:3" hidden="1" outlineLevel="1">
      <c r="A98" s="102" t="s">
        <v>351</v>
      </c>
      <c r="B98" s="65"/>
      <c r="C98" s="65"/>
    </row>
    <row r="99" spans="1:3" hidden="1" outlineLevel="1">
      <c r="A99" s="102" t="s">
        <v>394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395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393</v>
      </c>
      <c r="B103" s="65"/>
      <c r="C103" s="65"/>
    </row>
    <row r="104" spans="1:3" hidden="1" outlineLevel="1">
      <c r="A104" s="102" t="s">
        <v>351</v>
      </c>
      <c r="B104" s="65"/>
      <c r="C104" s="65"/>
    </row>
    <row r="105" spans="1:3" hidden="1" outlineLevel="1">
      <c r="A105" s="102" t="s">
        <v>394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116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393</v>
      </c>
      <c r="B109" s="65"/>
      <c r="C109" s="65"/>
    </row>
    <row r="110" spans="1:3" hidden="1" outlineLevel="1">
      <c r="A110" s="102" t="s">
        <v>392</v>
      </c>
      <c r="B110" s="65"/>
      <c r="C110" s="65"/>
    </row>
    <row r="111" spans="1:3" hidden="1" outlineLevel="1">
      <c r="A111" s="102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391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390</v>
      </c>
      <c r="B115" s="65"/>
      <c r="C115" s="65"/>
    </row>
    <row r="116" spans="1:3" hidden="1" outlineLevel="1">
      <c r="A116" s="105" t="s">
        <v>389</v>
      </c>
      <c r="B116" s="65"/>
      <c r="C116" s="65"/>
    </row>
    <row r="117" spans="1:3" hidden="1" outlineLevel="1">
      <c r="A117" s="105" t="s">
        <v>388</v>
      </c>
      <c r="B117" s="65"/>
      <c r="C117" s="65"/>
    </row>
    <row r="118" spans="1:3" hidden="1" outlineLevel="1">
      <c r="A118" s="105" t="s">
        <v>387</v>
      </c>
      <c r="B118" s="65"/>
      <c r="C118" s="65"/>
    </row>
    <row r="119" spans="1:3" hidden="1" outlineLevel="1">
      <c r="A119" s="102" t="s">
        <v>386</v>
      </c>
      <c r="B119" s="65"/>
      <c r="C119" s="65"/>
    </row>
    <row r="120" spans="1:3" hidden="1" outlineLevel="1">
      <c r="A120" s="102" t="s">
        <v>385</v>
      </c>
      <c r="B120" s="65"/>
      <c r="C120" s="65"/>
    </row>
    <row r="121" spans="1:3" hidden="1" outlineLevel="1">
      <c r="A121" s="102" t="s">
        <v>384</v>
      </c>
      <c r="B121" s="65"/>
      <c r="C121" s="65"/>
    </row>
    <row r="122" spans="1:3" hidden="1" outlineLevel="1">
      <c r="A122" s="102" t="s">
        <v>383</v>
      </c>
      <c r="B122" s="65"/>
      <c r="C122" s="65"/>
    </row>
    <row r="123" spans="1:3" hidden="1" outlineLevel="1">
      <c r="A123" s="102" t="s">
        <v>382</v>
      </c>
      <c r="B123" s="65"/>
      <c r="C123" s="65"/>
    </row>
    <row r="124" spans="1:3" hidden="1" outlineLevel="1">
      <c r="A124" s="102" t="s">
        <v>381</v>
      </c>
      <c r="B124" s="65"/>
      <c r="C124" s="65"/>
    </row>
    <row r="125" spans="1:3" hidden="1" outlineLevel="1">
      <c r="A125" s="102" t="s">
        <v>380</v>
      </c>
      <c r="B125" s="65"/>
      <c r="C125" s="65"/>
    </row>
    <row r="126" spans="1:3" hidden="1" outlineLevel="1">
      <c r="A126" s="104" t="s">
        <v>379</v>
      </c>
      <c r="B126" s="65"/>
      <c r="C126" s="65"/>
    </row>
    <row r="127" spans="1:3" hidden="1" outlineLevel="1">
      <c r="A127" s="102" t="s">
        <v>378</v>
      </c>
      <c r="B127" s="65"/>
      <c r="C127" s="65"/>
    </row>
    <row r="128" spans="1:3" hidden="1" outlineLevel="1">
      <c r="A128" s="102" t="s">
        <v>377</v>
      </c>
      <c r="B128" s="65"/>
      <c r="C128" s="65"/>
    </row>
    <row r="129" spans="1:3" hidden="1" outlineLevel="1">
      <c r="A129" s="102" t="s">
        <v>376</v>
      </c>
      <c r="B129" s="65"/>
      <c r="C129" s="65"/>
    </row>
    <row r="130" spans="1:3" hidden="1" outlineLevel="1">
      <c r="A130" s="102" t="s">
        <v>375</v>
      </c>
      <c r="B130" s="65"/>
      <c r="C130" s="65"/>
    </row>
    <row r="131" spans="1:3" hidden="1" outlineLevel="1">
      <c r="A131" s="102" t="s">
        <v>374</v>
      </c>
      <c r="B131" s="65"/>
      <c r="C131" s="65"/>
    </row>
    <row r="132" spans="1:3" hidden="1" outlineLevel="1">
      <c r="A132" s="102" t="s">
        <v>373</v>
      </c>
      <c r="B132" s="65"/>
      <c r="C132" s="65"/>
    </row>
    <row r="133" spans="1:3" hidden="1" outlineLevel="1">
      <c r="A133" s="102" t="s">
        <v>372</v>
      </c>
      <c r="B133" s="65"/>
      <c r="C133" s="65"/>
    </row>
    <row r="134" spans="1:3" hidden="1" outlineLevel="1">
      <c r="A134" s="102" t="s">
        <v>371</v>
      </c>
      <c r="B134" s="65"/>
      <c r="C134" s="65"/>
    </row>
    <row r="135" spans="1:3" hidden="1" outlineLevel="1">
      <c r="A135" s="102" t="s">
        <v>370</v>
      </c>
      <c r="B135" s="65"/>
      <c r="C135" s="65"/>
    </row>
    <row r="136" spans="1:3" hidden="1" outlineLevel="1">
      <c r="A136" s="102" t="s">
        <v>369</v>
      </c>
      <c r="B136" s="65"/>
      <c r="C136" s="65"/>
    </row>
    <row r="137" spans="1:3" hidden="1" outlineLevel="1">
      <c r="A137" s="102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366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365</v>
      </c>
      <c r="B141" s="65"/>
      <c r="C141" s="65"/>
    </row>
    <row r="142" spans="1:3" hidden="1" outlineLevel="1">
      <c r="A142" s="102" t="s">
        <v>364</v>
      </c>
      <c r="B142" s="65"/>
      <c r="C142" s="65"/>
    </row>
    <row r="143" spans="1:3" hidden="1" outlineLevel="1">
      <c r="A143" s="102" t="s">
        <v>363</v>
      </c>
      <c r="B143" s="65"/>
      <c r="C143" s="65"/>
    </row>
    <row r="144" spans="1:3" hidden="1" outlineLevel="1">
      <c r="A144" s="102" t="s">
        <v>362</v>
      </c>
      <c r="B144" s="65"/>
      <c r="C144" s="65"/>
    </row>
    <row r="145" spans="1:3" hidden="1" outlineLevel="1">
      <c r="A145" s="105" t="s">
        <v>361</v>
      </c>
      <c r="B145" s="65"/>
      <c r="C145" s="65"/>
    </row>
    <row r="146" spans="1:3" hidden="1" outlineLevel="1">
      <c r="A146" s="105" t="s">
        <v>360</v>
      </c>
      <c r="B146" s="65"/>
      <c r="C146" s="65"/>
    </row>
    <row r="147" spans="1:3" hidden="1" outlineLevel="1">
      <c r="A147" s="105" t="s">
        <v>359</v>
      </c>
      <c r="B147" s="65"/>
      <c r="C147" s="65"/>
    </row>
    <row r="148" spans="1:3" hidden="1" outlineLevel="1">
      <c r="A148" s="105" t="s">
        <v>358</v>
      </c>
      <c r="B148" s="65"/>
      <c r="C148" s="65"/>
    </row>
    <row r="149" spans="1:3" hidden="1" outlineLevel="1">
      <c r="A149" s="105" t="s">
        <v>357</v>
      </c>
      <c r="B149" s="65"/>
      <c r="C149" s="65"/>
    </row>
    <row r="150" spans="1:3" hidden="1" outlineLevel="1">
      <c r="A150" s="105" t="s">
        <v>356</v>
      </c>
      <c r="B150" s="65"/>
      <c r="C150" s="65"/>
    </row>
    <row r="151" spans="1:3" hidden="1" outlineLevel="1">
      <c r="A151" s="105" t="s">
        <v>355</v>
      </c>
      <c r="B151" s="65"/>
      <c r="C151" s="65"/>
    </row>
    <row r="152" spans="1:3" hidden="1" outlineLevel="1">
      <c r="A152" s="105" t="s">
        <v>354</v>
      </c>
      <c r="B152" s="65"/>
      <c r="C152" s="65"/>
    </row>
    <row r="153" spans="1:3" hidden="1" outlineLevel="1">
      <c r="A153" s="105" t="s">
        <v>353</v>
      </c>
      <c r="B153" s="65"/>
      <c r="C153" s="65"/>
    </row>
    <row r="154" spans="1:3" hidden="1" outlineLevel="1">
      <c r="A154" s="105" t="s">
        <v>352</v>
      </c>
      <c r="B154" s="65"/>
      <c r="C154" s="65"/>
    </row>
    <row r="155" spans="1:3" hidden="1" outlineLevel="1">
      <c r="A155" s="105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350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349</v>
      </c>
    </row>
    <row r="160" spans="1:3" hidden="1" outlineLevel="1">
      <c r="A160" s="102" t="s">
        <v>348</v>
      </c>
    </row>
    <row r="161" spans="1:2" hidden="1" outlineLevel="1">
      <c r="A161" s="102" t="s">
        <v>347</v>
      </c>
    </row>
    <row r="162" spans="1:2" hidden="1" outlineLevel="1">
      <c r="A162" s="102" t="s">
        <v>346</v>
      </c>
    </row>
    <row r="164" spans="1:2" ht="18" collapsed="1">
      <c r="A164" s="96" t="s">
        <v>345</v>
      </c>
    </row>
    <row r="165" spans="1:2" hidden="1" outlineLevel="1">
      <c r="A165" s="92" t="s">
        <v>5</v>
      </c>
    </row>
    <row r="166" spans="1:2" hidden="1" outlineLevel="1">
      <c r="A166" s="102" t="s">
        <v>333</v>
      </c>
    </row>
    <row r="167" spans="1:2" hidden="1" outlineLevel="1">
      <c r="A167" s="102" t="s">
        <v>332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344</v>
      </c>
      <c r="B171" s="67"/>
    </row>
    <row r="172" spans="1:2" hidden="1" outlineLevel="1">
      <c r="A172" s="102" t="s">
        <v>343</v>
      </c>
      <c r="B172" s="67"/>
    </row>
    <row r="173" spans="1:2" hidden="1" outlineLevel="1">
      <c r="A173" s="102" t="s">
        <v>342</v>
      </c>
      <c r="B173" s="67"/>
    </row>
    <row r="174" spans="1:2" hidden="1" outlineLevel="1">
      <c r="A174" s="102" t="s">
        <v>341</v>
      </c>
      <c r="B174" s="67"/>
    </row>
    <row r="175" spans="1:2" hidden="1" outlineLevel="1">
      <c r="A175" s="102" t="s">
        <v>340</v>
      </c>
      <c r="B175" s="67"/>
    </row>
    <row r="176" spans="1:2" hidden="1" outlineLevel="1">
      <c r="A176" s="102" t="s">
        <v>339</v>
      </c>
      <c r="B176" s="67"/>
    </row>
    <row r="177" spans="1:2" hidden="1" outlineLevel="1">
      <c r="A177" s="102" t="s">
        <v>338</v>
      </c>
      <c r="B177" s="67"/>
    </row>
    <row r="178" spans="1:2" hidden="1" outlineLevel="1">
      <c r="A178" s="102" t="s">
        <v>337</v>
      </c>
      <c r="B178" s="67"/>
    </row>
    <row r="179" spans="1:2" hidden="1" outlineLevel="1">
      <c r="A179" s="102" t="s">
        <v>336</v>
      </c>
      <c r="B179" s="67"/>
    </row>
    <row r="180" spans="1:2" hidden="1" outlineLevel="1">
      <c r="A180" s="102" t="s">
        <v>335</v>
      </c>
      <c r="B180" s="67"/>
    </row>
    <row r="181" spans="1:2" hidden="1" outlineLevel="1">
      <c r="A181" s="102" t="s">
        <v>334</v>
      </c>
      <c r="B181" s="67"/>
    </row>
    <row r="183" spans="1:2" ht="18" collapsed="1">
      <c r="A183" s="101" t="s">
        <v>482</v>
      </c>
    </row>
    <row r="184" spans="1:2" hidden="1" outlineLevel="1">
      <c r="A184" s="106" t="s">
        <v>367</v>
      </c>
    </row>
    <row r="185" spans="1:2" hidden="1" outlineLevel="1">
      <c r="A185" s="106" t="s">
        <v>496</v>
      </c>
    </row>
    <row r="186" spans="1:2" hidden="1" outlineLevel="1">
      <c r="A186" s="106" t="s">
        <v>497</v>
      </c>
    </row>
    <row r="187" spans="1:2" hidden="1" outlineLevel="1">
      <c r="A187" s="106" t="s">
        <v>498</v>
      </c>
    </row>
    <row r="188" spans="1:2" hidden="1" outlineLevel="1">
      <c r="A188" s="106" t="s">
        <v>499</v>
      </c>
    </row>
    <row r="189" spans="1:2" hidden="1" outlineLevel="1">
      <c r="A189" s="106" t="s">
        <v>500</v>
      </c>
    </row>
    <row r="190" spans="1:2" hidden="1" outlineLevel="1">
      <c r="A190" s="106" t="s">
        <v>501</v>
      </c>
    </row>
    <row r="192" spans="1:2" ht="18" collapsed="1">
      <c r="A192" s="101" t="s">
        <v>331</v>
      </c>
    </row>
    <row r="193" spans="1:1" hidden="1" outlineLevel="1">
      <c r="A193" s="107" t="s">
        <v>502</v>
      </c>
    </row>
    <row r="194" spans="1:1" hidden="1" outlineLevel="1">
      <c r="A194" s="107" t="s">
        <v>503</v>
      </c>
    </row>
    <row r="195" spans="1:1" hidden="1" outlineLevel="1">
      <c r="A195" s="107" t="s">
        <v>504</v>
      </c>
    </row>
    <row r="196" spans="1:1" hidden="1" outlineLevel="1">
      <c r="A196" s="107" t="s">
        <v>505</v>
      </c>
    </row>
    <row r="197" spans="1:1" hidden="1" outlineLevel="1">
      <c r="A197" s="107" t="s">
        <v>506</v>
      </c>
    </row>
    <row r="198" spans="1:1" hidden="1" outlineLevel="1">
      <c r="A198" s="107" t="s">
        <v>507</v>
      </c>
    </row>
    <row r="199" spans="1:1" hidden="1" outlineLevel="1">
      <c r="A199" s="107" t="s">
        <v>508</v>
      </c>
    </row>
    <row r="200" spans="1:1" hidden="1" outlineLevel="1">
      <c r="A200" s="107" t="s">
        <v>509</v>
      </c>
    </row>
    <row r="201" spans="1:1" hidden="1" outlineLevel="1">
      <c r="A201" s="107" t="s">
        <v>510</v>
      </c>
    </row>
    <row r="203" spans="1:1" ht="18" collapsed="1">
      <c r="A203" s="101" t="s">
        <v>511</v>
      </c>
    </row>
    <row r="204" spans="1:1" hidden="1" outlineLevel="1">
      <c r="A204" s="106" t="s">
        <v>512</v>
      </c>
    </row>
    <row r="205" spans="1:1" hidden="1" outlineLevel="1">
      <c r="A205" s="106" t="s">
        <v>513</v>
      </c>
    </row>
    <row r="207" spans="1:1" ht="18" collapsed="1">
      <c r="A207" s="101" t="s">
        <v>486</v>
      </c>
    </row>
    <row r="208" spans="1:1" hidden="1" outlineLevel="1">
      <c r="A208" s="108" t="s">
        <v>515</v>
      </c>
    </row>
    <row r="209" spans="1:1" hidden="1" outlineLevel="1">
      <c r="A209" s="106" t="s">
        <v>520</v>
      </c>
    </row>
    <row r="210" spans="1:1" hidden="1" outlineLevel="1">
      <c r="A210" s="108" t="s">
        <v>516</v>
      </c>
    </row>
    <row r="211" spans="1:1" hidden="1" outlineLevel="1">
      <c r="A211" s="106" t="s">
        <v>517</v>
      </c>
    </row>
    <row r="212" spans="1:1" hidden="1" outlineLevel="1">
      <c r="A212" s="106" t="s">
        <v>518</v>
      </c>
    </row>
    <row r="213" spans="1:1" hidden="1" outlineLevel="1">
      <c r="A213" s="106" t="s">
        <v>519</v>
      </c>
    </row>
    <row r="215" spans="1:1" ht="18" collapsed="1">
      <c r="A215" s="101" t="s">
        <v>488</v>
      </c>
    </row>
    <row r="216" spans="1:1" hidden="1" outlineLevel="1">
      <c r="A216" s="106" t="s">
        <v>521</v>
      </c>
    </row>
    <row r="217" spans="1:1" hidden="1" outlineLevel="1">
      <c r="A217" s="106" t="s">
        <v>520</v>
      </c>
    </row>
    <row r="218" spans="1:1" hidden="1" outlineLevel="1">
      <c r="A218" s="106" t="s">
        <v>518</v>
      </c>
    </row>
    <row r="219" spans="1:1" hidden="1" outlineLevel="1">
      <c r="A219" s="106" t="s">
        <v>522</v>
      </c>
    </row>
    <row r="220" spans="1:1" hidden="1" outlineLevel="1">
      <c r="A220" s="106" t="s">
        <v>523</v>
      </c>
    </row>
    <row r="221" spans="1:1" hidden="1" outlineLevel="1">
      <c r="A221" s="106" t="s">
        <v>524</v>
      </c>
    </row>
    <row r="223" spans="1:1" ht="18" collapsed="1">
      <c r="A223" s="101" t="s">
        <v>491</v>
      </c>
    </row>
    <row r="224" spans="1:1" hidden="1" outlineLevel="1">
      <c r="A224" s="108" t="s">
        <v>515</v>
      </c>
    </row>
    <row r="225" spans="1:1" hidden="1" outlineLevel="1">
      <c r="A225" s="106" t="s">
        <v>520</v>
      </c>
    </row>
    <row r="226" spans="1:1" hidden="1" outlineLevel="1">
      <c r="A226" s="108" t="s">
        <v>516</v>
      </c>
    </row>
    <row r="227" spans="1:1" hidden="1" outlineLevel="1">
      <c r="A227" s="106" t="s">
        <v>517</v>
      </c>
    </row>
    <row r="228" spans="1:1" hidden="1" outlineLevel="1">
      <c r="A228" s="106" t="s">
        <v>518</v>
      </c>
    </row>
    <row r="229" spans="1:1" hidden="1" outlineLevel="1">
      <c r="A229" s="106" t="s">
        <v>519</v>
      </c>
    </row>
    <row r="230" spans="1:1">
      <c r="A230" s="65"/>
    </row>
    <row r="231" spans="1:1" ht="18" collapsed="1">
      <c r="A231" s="101" t="s">
        <v>526</v>
      </c>
    </row>
    <row r="232" spans="1:1" hidden="1" outlineLevel="1">
      <c r="A232" s="94" t="s">
        <v>408</v>
      </c>
    </row>
    <row r="233" spans="1:1" hidden="1" outlineLevel="1">
      <c r="A233" s="94" t="s">
        <v>333</v>
      </c>
    </row>
    <row r="235" spans="1:1" ht="18">
      <c r="A235" s="101" t="s">
        <v>528</v>
      </c>
    </row>
    <row r="236" spans="1:1" outlineLevel="1">
      <c r="A236" s="109" t="s">
        <v>529</v>
      </c>
    </row>
    <row r="237" spans="1:1" outlineLevel="1">
      <c r="A237" s="109" t="s">
        <v>530</v>
      </c>
    </row>
    <row r="238" spans="1:1" outlineLevel="1">
      <c r="A238" s="109" t="s">
        <v>531</v>
      </c>
    </row>
    <row r="239" spans="1:1" outlineLevel="1">
      <c r="A239" s="109" t="s">
        <v>534</v>
      </c>
    </row>
    <row r="240" spans="1:1" outlineLevel="1">
      <c r="A240" s="109" t="s">
        <v>532</v>
      </c>
    </row>
    <row r="241" spans="1:1" outlineLevel="1">
      <c r="A241" s="109" t="s">
        <v>535</v>
      </c>
    </row>
    <row r="242" spans="1:1" outlineLevel="1">
      <c r="A242" s="10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1" sqref="K3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2018-05-24T13:30:10Z</cp:lastPrinted>
  <dcterms:created xsi:type="dcterms:W3CDTF">2017-03-15T08:52:25Z</dcterms:created>
  <dcterms:modified xsi:type="dcterms:W3CDTF">2022-06-04T07:34:03Z</dcterms:modified>
</cp:coreProperties>
</file>